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880" windowHeight="8445"/>
  </bookViews>
  <sheets>
    <sheet name="事前アンケート"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<sst xmlns="http://schemas.openxmlformats.org/spreadsheetml/2006/main" count="71" uniqueCount="64">
  <si>
    <t>◎</t>
    <phoneticPr fontId="3"/>
  </si>
  <si>
    <t>※提出の際は「★」を半角の「@」に変換してください。</t>
    <phoneticPr fontId="3"/>
  </si>
  <si>
    <t>研修に活用いただくため、記載された内容は講師及び受講者全員に配付させていただきますのでご了承ください。</t>
    <phoneticPr fontId="3"/>
  </si>
  <si>
    <t>※</t>
    <phoneticPr fontId="3"/>
  </si>
  <si>
    <t>集計の都合上、セルの挿入・削除・移動等はしないでください。</t>
    <rPh sb="0" eb="2">
      <t>シュウケイ</t>
    </rPh>
    <rPh sb="3" eb="6">
      <t>ツゴウジョウ</t>
    </rPh>
    <rPh sb="10" eb="12">
      <t>ソウニュウ</t>
    </rPh>
    <rPh sb="13" eb="15">
      <t>サクジョ</t>
    </rPh>
    <rPh sb="16" eb="18">
      <t>イドウ</t>
    </rPh>
    <rPh sb="18" eb="19">
      <t>トウ</t>
    </rPh>
    <phoneticPr fontId="3"/>
  </si>
  <si>
    <t>団体名</t>
    <rPh sb="0" eb="3">
      <t>ダンタイメイ</t>
    </rPh>
    <phoneticPr fontId="3"/>
  </si>
  <si>
    <t>所属</t>
    <rPh sb="0" eb="2">
      <t>ショゾク</t>
    </rPh>
    <phoneticPr fontId="3"/>
  </si>
  <si>
    <t>氏名</t>
    <rPh sb="0" eb="2">
      <t>シメイ</t>
    </rPh>
    <phoneticPr fontId="3"/>
  </si>
  <si>
    <t>1.</t>
    <phoneticPr fontId="3"/>
  </si>
  <si>
    <t>人口</t>
    <rPh sb="0" eb="2">
      <t>ジンコウ</t>
    </rPh>
    <phoneticPr fontId="3"/>
  </si>
  <si>
    <t>人</t>
    <rPh sb="0" eb="1">
      <t>ニン</t>
    </rPh>
    <phoneticPr fontId="3"/>
  </si>
  <si>
    <t>世帯数</t>
    <rPh sb="0" eb="3">
      <t>セタイスウ</t>
    </rPh>
    <phoneticPr fontId="3"/>
  </si>
  <si>
    <t>世帯</t>
    <rPh sb="0" eb="2">
      <t>セタイ</t>
    </rPh>
    <phoneticPr fontId="3"/>
  </si>
  <si>
    <t>2.</t>
    <phoneticPr fontId="3"/>
  </si>
  <si>
    <t>委託先（※）</t>
    <rPh sb="0" eb="3">
      <t>イタクサキ</t>
    </rPh>
    <phoneticPr fontId="3"/>
  </si>
  <si>
    <t>予算(千円)</t>
    <rPh sb="0" eb="2">
      <t>ヨサン</t>
    </rPh>
    <rPh sb="3" eb="5">
      <t>センエン</t>
    </rPh>
    <phoneticPr fontId="3"/>
  </si>
  <si>
    <t>①自立相談支援事業</t>
    <rPh sb="1" eb="3">
      <t>ジリツ</t>
    </rPh>
    <rPh sb="3" eb="5">
      <t>ソウダン</t>
    </rPh>
    <rPh sb="5" eb="7">
      <t>シエン</t>
    </rPh>
    <rPh sb="7" eb="9">
      <t>ジギョウ</t>
    </rPh>
    <phoneticPr fontId="3"/>
  </si>
  <si>
    <t>②就労準備支援事業</t>
    <rPh sb="1" eb="3">
      <t>シュウロウ</t>
    </rPh>
    <rPh sb="3" eb="5">
      <t>ジュンビ</t>
    </rPh>
    <rPh sb="5" eb="7">
      <t>シエン</t>
    </rPh>
    <rPh sb="7" eb="9">
      <t>ジギョウ</t>
    </rPh>
    <phoneticPr fontId="3"/>
  </si>
  <si>
    <t>③家計改善支援事業</t>
    <phoneticPr fontId="3"/>
  </si>
  <si>
    <t>④一時生活支援事業</t>
    <phoneticPr fontId="3"/>
  </si>
  <si>
    <t>⑤学習支援事業</t>
    <rPh sb="1" eb="3">
      <t>ガクシュウ</t>
    </rPh>
    <rPh sb="3" eb="5">
      <t>シエン</t>
    </rPh>
    <rPh sb="5" eb="7">
      <t>ジギョウ</t>
    </rPh>
    <phoneticPr fontId="3"/>
  </si>
  <si>
    <t>⑥就労訓練事業</t>
    <rPh sb="1" eb="3">
      <t>シュウロウ</t>
    </rPh>
    <rPh sb="3" eb="5">
      <t>クンレン</t>
    </rPh>
    <rPh sb="5" eb="7">
      <t>ジギョウ</t>
    </rPh>
    <phoneticPr fontId="3"/>
  </si>
  <si>
    <t>⑦その他事業</t>
    <rPh sb="3" eb="4">
      <t>タ</t>
    </rPh>
    <rPh sb="4" eb="6">
      <t>ジギョウ</t>
    </rPh>
    <phoneticPr fontId="3"/>
  </si>
  <si>
    <t>3.</t>
    <phoneticPr fontId="3"/>
  </si>
  <si>
    <t>正規職員</t>
    <rPh sb="0" eb="2">
      <t>セイキ</t>
    </rPh>
    <rPh sb="2" eb="4">
      <t>ショクイン</t>
    </rPh>
    <phoneticPr fontId="3"/>
  </si>
  <si>
    <t>嘱託職員</t>
    <rPh sb="0" eb="2">
      <t>ショクタク</t>
    </rPh>
    <rPh sb="2" eb="4">
      <t>ショクイン</t>
    </rPh>
    <phoneticPr fontId="3"/>
  </si>
  <si>
    <t>その他の職員</t>
    <rPh sb="2" eb="3">
      <t>タ</t>
    </rPh>
    <rPh sb="4" eb="6">
      <t>ショクイン</t>
    </rPh>
    <phoneticPr fontId="3"/>
  </si>
  <si>
    <t>4.</t>
    <phoneticPr fontId="3"/>
  </si>
  <si>
    <t>件</t>
    <rPh sb="0" eb="1">
      <t>ケン</t>
    </rPh>
    <phoneticPr fontId="3"/>
  </si>
  <si>
    <t>5.</t>
    <phoneticPr fontId="3"/>
  </si>
  <si>
    <t>講師への質問事項</t>
    <rPh sb="0" eb="2">
      <t>コウシ</t>
    </rPh>
    <rPh sb="4" eb="6">
      <t>シツモン</t>
    </rPh>
    <rPh sb="6" eb="8">
      <t>ジコウ</t>
    </rPh>
    <phoneticPr fontId="8"/>
  </si>
  <si>
    <t>※時間等の都合上、すべての質問等にお答えできない場合があります。あらかじめご了承ください。　</t>
    <phoneticPr fontId="8"/>
  </si>
  <si>
    <t>質問したい講師</t>
    <rPh sb="0" eb="2">
      <t>シツモン</t>
    </rPh>
    <rPh sb="5" eb="7">
      <t>コウシ</t>
    </rPh>
    <phoneticPr fontId="3"/>
  </si>
  <si>
    <t>6.</t>
    <phoneticPr fontId="3"/>
  </si>
  <si>
    <t>①</t>
    <phoneticPr fontId="3"/>
  </si>
  <si>
    <t>②</t>
    <phoneticPr fontId="3"/>
  </si>
  <si>
    <t>8.</t>
    <phoneticPr fontId="3"/>
  </si>
  <si>
    <t>取組内容</t>
    <rPh sb="0" eb="2">
      <t>トリクミ</t>
    </rPh>
    <rPh sb="2" eb="4">
      <t>ナイヨウ</t>
    </rPh>
    <phoneticPr fontId="3"/>
  </si>
  <si>
    <t>9.</t>
    <phoneticPr fontId="3"/>
  </si>
  <si>
    <t>（項目は以上です）</t>
    <rPh sb="1" eb="3">
      <t>コウモク</t>
    </rPh>
    <rPh sb="4" eb="6">
      <t>イジョウ</t>
    </rPh>
    <phoneticPr fontId="3"/>
  </si>
  <si>
    <t>　</t>
  </si>
  <si>
    <t>1．開催されている　　　　　　　2．開催が予定されている
3．開催予定と聞いたことがある　4．開催されていない
5．わからない</t>
    <rPh sb="2" eb="4">
      <t>カイサイ</t>
    </rPh>
    <rPh sb="18" eb="20">
      <t>カイサイ</t>
    </rPh>
    <rPh sb="21" eb="23">
      <t>ヨテイ</t>
    </rPh>
    <phoneticPr fontId="8"/>
  </si>
  <si>
    <t>令和3年度「生活困窮者の自立支援」事前アンケート</t>
    <rPh sb="0" eb="2">
      <t>レイワ</t>
    </rPh>
    <phoneticPr fontId="3"/>
  </si>
  <si>
    <r>
      <t xml:space="preserve">様式をJIAMホームページ内の「受講者の皆様」よりダウンロードし、
</t>
    </r>
    <r>
      <rPr>
        <u/>
        <sz val="11"/>
        <rFont val="HG丸ｺﾞｼｯｸM-PRO"/>
        <family val="3"/>
        <charset val="128"/>
      </rPr>
      <t>令和4年１月14日（金）17：00必着</t>
    </r>
    <r>
      <rPr>
        <sz val="11"/>
        <rFont val="HG丸ｺﾞｼｯｸM-PRO"/>
        <family val="3"/>
        <charset val="128"/>
      </rPr>
      <t>で、電子メールにてご提出ください。</t>
    </r>
    <rPh sb="34" eb="36">
      <t>レイワ</t>
    </rPh>
    <rPh sb="37" eb="38">
      <t>ネン</t>
    </rPh>
    <rPh sb="38" eb="39">
      <t>ヘイネン</t>
    </rPh>
    <rPh sb="44" eb="45">
      <t>キン</t>
    </rPh>
    <phoneticPr fontId="3"/>
  </si>
  <si>
    <t>【提出先】全国市町村国際文化研修所　教務部　薩摩（k-satsuma★jiam.jp）</t>
    <rPh sb="22" eb="24">
      <t>サツマ</t>
    </rPh>
    <phoneticPr fontId="3"/>
  </si>
  <si>
    <t>７.</t>
    <phoneticPr fontId="3"/>
  </si>
  <si>
    <t>コロナ禍に対応するために新たに取り入れた工夫点や新しい試みがあれば記載してください。</t>
    <rPh sb="3" eb="4">
      <t>カ</t>
    </rPh>
    <rPh sb="5" eb="7">
      <t>タイオウ</t>
    </rPh>
    <rPh sb="12" eb="13">
      <t>アラ</t>
    </rPh>
    <rPh sb="15" eb="16">
      <t>ト</t>
    </rPh>
    <rPh sb="17" eb="18">
      <t>イ</t>
    </rPh>
    <rPh sb="20" eb="22">
      <t>クフウ</t>
    </rPh>
    <rPh sb="22" eb="23">
      <t>テン</t>
    </rPh>
    <rPh sb="24" eb="25">
      <t>アタラ</t>
    </rPh>
    <rPh sb="27" eb="28">
      <t>ココロ</t>
    </rPh>
    <rPh sb="33" eb="35">
      <t>キサイ</t>
    </rPh>
    <phoneticPr fontId="2"/>
  </si>
  <si>
    <t>10.</t>
    <phoneticPr fontId="3"/>
  </si>
  <si>
    <t>貴自治体（NPO等の場合は、所在している自治体）の現時点の最新の人口と世帯数を記載してください。</t>
    <rPh sb="25" eb="28">
      <t>ゲンジテン</t>
    </rPh>
    <rPh sb="29" eb="31">
      <t>サイシン</t>
    </rPh>
    <rPh sb="39" eb="41">
      <t>キサイ</t>
    </rPh>
    <phoneticPr fontId="3"/>
  </si>
  <si>
    <t>貴自治体（NPO等の場合は、所在している自治体）の実施状況等を選択及び記載してください。</t>
    <rPh sb="29" eb="30">
      <t>トウ</t>
    </rPh>
    <rPh sb="31" eb="33">
      <t>センタク</t>
    </rPh>
    <rPh sb="33" eb="34">
      <t>オヨ</t>
    </rPh>
    <rPh sb="35" eb="37">
      <t>キサイ</t>
    </rPh>
    <phoneticPr fontId="3"/>
  </si>
  <si>
    <t>実施・未実施(選択)</t>
    <rPh sb="0" eb="2">
      <t>ジッシ</t>
    </rPh>
    <rPh sb="3" eb="6">
      <t>ミジッシ</t>
    </rPh>
    <rPh sb="7" eb="9">
      <t>センタク</t>
    </rPh>
    <phoneticPr fontId="3"/>
  </si>
  <si>
    <t>直営・委託(選択)</t>
    <rPh sb="0" eb="2">
      <t>チョクエイ</t>
    </rPh>
    <rPh sb="3" eb="5">
      <t>イタク</t>
    </rPh>
    <rPh sb="6" eb="8">
      <t>センタク</t>
    </rPh>
    <phoneticPr fontId="3"/>
  </si>
  <si>
    <t>（事業名）</t>
    <phoneticPr fontId="2"/>
  </si>
  <si>
    <t>（事業内容）</t>
    <phoneticPr fontId="2"/>
  </si>
  <si>
    <t>（※）NPO・社会福祉協議会・社会福祉法人等、団体名ではなく、団体の種類を記載してください。</t>
    <rPh sb="8" eb="9">
      <t>カイ</t>
    </rPh>
    <rPh sb="9" eb="11">
      <t>フクシ</t>
    </rPh>
    <rPh sb="11" eb="14">
      <t>キョウギカイ</t>
    </rPh>
    <rPh sb="37" eb="39">
      <t>キサイ</t>
    </rPh>
    <phoneticPr fontId="3"/>
  </si>
  <si>
    <t>例：社会福祉協議会、一般社団法人、株式会社、NPO法人、学校法人、県、市町村　など</t>
    <rPh sb="0" eb="1">
      <t>レイ</t>
    </rPh>
    <rPh sb="2" eb="4">
      <t>シャカイ</t>
    </rPh>
    <rPh sb="4" eb="6">
      <t>フクシ</t>
    </rPh>
    <rPh sb="6" eb="9">
      <t>キョウギカイ</t>
    </rPh>
    <rPh sb="10" eb="12">
      <t>イッパン</t>
    </rPh>
    <rPh sb="12" eb="16">
      <t>シャダンホウジン</t>
    </rPh>
    <rPh sb="17" eb="19">
      <t>カブシキ</t>
    </rPh>
    <rPh sb="19" eb="21">
      <t>ガイシャ</t>
    </rPh>
    <rPh sb="25" eb="27">
      <t>ホウジン</t>
    </rPh>
    <rPh sb="28" eb="30">
      <t>ガッコウ</t>
    </rPh>
    <rPh sb="30" eb="32">
      <t>ホウジン</t>
    </rPh>
    <rPh sb="33" eb="34">
      <t>ケン</t>
    </rPh>
    <rPh sb="35" eb="38">
      <t>シチョウソン</t>
    </rPh>
    <phoneticPr fontId="2"/>
  </si>
  <si>
    <t>貴自治体（NPO等の場合は、所在している自治体）の自立相談支援事業の職員数を記載してください。</t>
    <rPh sb="34" eb="36">
      <t>ショクイン</t>
    </rPh>
    <rPh sb="38" eb="40">
      <t>キサイ</t>
    </rPh>
    <phoneticPr fontId="3"/>
  </si>
  <si>
    <t>貴自治体（NPO等の場合は、所在している自治体）の令和2年度の自立支援相談受付件数について記載してください。</t>
    <rPh sb="25" eb="27">
      <t>レイワ</t>
    </rPh>
    <rPh sb="28" eb="30">
      <t>ネンド</t>
    </rPh>
    <rPh sb="29" eb="30">
      <t>ガンネン</t>
    </rPh>
    <rPh sb="45" eb="47">
      <t>キサイ</t>
    </rPh>
    <phoneticPr fontId="3"/>
  </si>
  <si>
    <t>講師に質問事項等があれば、質問したい講師名を選択の上、下欄に記載してください。</t>
    <rPh sb="0" eb="2">
      <t>コウシ</t>
    </rPh>
    <rPh sb="3" eb="5">
      <t>シツモン</t>
    </rPh>
    <rPh sb="5" eb="7">
      <t>ジコウ</t>
    </rPh>
    <rPh sb="7" eb="8">
      <t>トウ</t>
    </rPh>
    <rPh sb="13" eb="15">
      <t>シツモン</t>
    </rPh>
    <rPh sb="18" eb="21">
      <t>コウシメイ</t>
    </rPh>
    <rPh sb="22" eb="24">
      <t>センタク</t>
    </rPh>
    <rPh sb="25" eb="26">
      <t>ウエ</t>
    </rPh>
    <rPh sb="27" eb="28">
      <t>シタ</t>
    </rPh>
    <rPh sb="28" eb="29">
      <t>ラン</t>
    </rPh>
    <rPh sb="30" eb="32">
      <t>キサイ</t>
    </rPh>
    <phoneticPr fontId="8"/>
  </si>
  <si>
    <t>質問事項（簡潔に記載してください。）</t>
    <rPh sb="0" eb="2">
      <t>シツモン</t>
    </rPh>
    <rPh sb="2" eb="4">
      <t>ジコウ</t>
    </rPh>
    <rPh sb="5" eb="7">
      <t>カンケツ</t>
    </rPh>
    <rPh sb="8" eb="10">
      <t>キサイ</t>
    </rPh>
    <phoneticPr fontId="3"/>
  </si>
  <si>
    <t>貴市町村で実施されている特徴的な地域づくりや相談支援等について記載してください。</t>
    <rPh sb="0" eb="1">
      <t>キ</t>
    </rPh>
    <rPh sb="1" eb="4">
      <t>シチョウソン</t>
    </rPh>
    <rPh sb="2" eb="4">
      <t>チョウソン</t>
    </rPh>
    <rPh sb="5" eb="7">
      <t>ジッシ</t>
    </rPh>
    <rPh sb="12" eb="14">
      <t>トクチョウ</t>
    </rPh>
    <rPh sb="14" eb="15">
      <t>テキ</t>
    </rPh>
    <rPh sb="16" eb="18">
      <t>チイキ</t>
    </rPh>
    <rPh sb="22" eb="24">
      <t>ソウダン</t>
    </rPh>
    <rPh sb="24" eb="26">
      <t>シエン</t>
    </rPh>
    <rPh sb="26" eb="27">
      <t>トウ</t>
    </rPh>
    <rPh sb="31" eb="33">
      <t>キサイ</t>
    </rPh>
    <phoneticPr fontId="3"/>
  </si>
  <si>
    <t>制度の運用について困っていること、悩んでいることがあれば記載してください。</t>
    <rPh sb="28" eb="30">
      <t>キサイ</t>
    </rPh>
    <phoneticPr fontId="3"/>
  </si>
  <si>
    <t>ご自身が制度を運用するにあたって、参考にしている他団体の取り組みはありますか。もし、あれば団体名とその取り組みをわかる範囲で記載してください。</t>
    <rPh sb="62" eb="64">
      <t>キサイ</t>
    </rPh>
    <phoneticPr fontId="3"/>
  </si>
  <si>
    <t>貴自治体（NPO等の場合は、所在している自治体）の所在する都道府県が主催する生活困窮者支援に係る人材養成研修の開催状況について、下記の内、当てはまる番号を選択してください。</t>
    <rPh sb="77" eb="79">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</si>
</sst>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0" x14ac:knownFonts="1">
    <font>
      <sz val="11"/>
      <color theme="1"/>
      <name val="游ゴシック"/>
      <family val="2"/>
      <scheme val="minor"/>
    </font>
    <font>
      <sz val="14"/>
      <color theme="1"/>
      <name val="HG丸ｺﾞｼｯｸM-PRO"/>
      <family val="3"/>
      <charset val="128"/>
    </font>
    <font>
      <sz val="6"/>
      <name val="游ゴシック"/>
      <family val="3"/>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u/>
      <sz val="11"/>
      <name val="HG丸ｺﾞｼｯｸM-PRO"/>
      <family val="3"/>
      <charset val="128"/>
    </font>
    <font>
      <sz val="10"/>
      <color theme="1"/>
      <name val="HG丸ｺﾞｼｯｸM-PRO"/>
      <family val="3"/>
      <charset val="128"/>
    </font>
    <font>
      <sz val="11"/>
      <color indexed="8"/>
      <name val="ＭＳ Ｐゴシック"/>
      <family val="3"/>
      <charset val="128"/>
    </font>
    <font>
      <sz val="10"/>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5">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right style="hair">
        <color indexed="64"/>
      </right>
      <top/>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hair">
        <color indexed="64"/>
      </left>
      <right style="medium">
        <color indexed="64"/>
      </right>
      <top/>
      <bottom/>
      <diagonal/>
    </border>
    <border>
      <left style="hair">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s>
  <cellStyleXfs count="1">
    <xf numFmtId="0" fontId="0" fillId="0" borderId="0"/>
  </cellStyleXfs>
  <cellXfs count="133">
    <xf numFmtId="0" fontId="0" fillId="0" borderId="0" xfId="0"/>
    <xf numFmtId="0" fontId="4" fillId="0" borderId="0" xfId="0" applyFont="1" applyFill="1" applyAlignment="1">
      <alignment horizontal="center" vertical="center"/>
    </xf>
    <xf numFmtId="0" fontId="4" fillId="0" borderId="0" xfId="0" applyFont="1" applyFill="1" applyAlignment="1">
      <alignment horizontal="left" vertical="center"/>
    </xf>
    <xf numFmtId="0" fontId="7" fillId="0" borderId="0" xfId="0" applyFont="1" applyFill="1" applyBorder="1" applyAlignment="1">
      <alignment horizontal="left" vertical="top"/>
    </xf>
    <xf numFmtId="0" fontId="7"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pplyProtection="1">
      <alignment horizontal="center" vertical="top"/>
    </xf>
    <xf numFmtId="0" fontId="5"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7" fillId="0" borderId="0" xfId="0" applyFont="1" applyFill="1" applyAlignment="1">
      <alignment horizontal="right" vertical="center"/>
    </xf>
    <xf numFmtId="0" fontId="4" fillId="0" borderId="0" xfId="0" quotePrefix="1" applyFont="1" applyFill="1" applyAlignment="1">
      <alignment horizontal="center" vertical="top"/>
    </xf>
    <xf numFmtId="0" fontId="5" fillId="0" borderId="0" xfId="0" quotePrefix="1" applyFont="1" applyFill="1" applyAlignment="1">
      <alignment horizontal="center" vertical="top"/>
    </xf>
    <xf numFmtId="0" fontId="4" fillId="0" borderId="0" xfId="0" applyFont="1" applyFill="1" applyAlignment="1">
      <alignment horizontal="center" vertical="top"/>
    </xf>
    <xf numFmtId="0" fontId="4" fillId="0" borderId="7" xfId="0" applyFont="1" applyFill="1" applyBorder="1" applyAlignment="1">
      <alignment horizontal="left" vertical="center"/>
    </xf>
    <xf numFmtId="0" fontId="4" fillId="0" borderId="0" xfId="0" quotePrefix="1" applyFont="1" applyFill="1" applyAlignment="1">
      <alignment horizontal="left" vertical="top"/>
    </xf>
    <xf numFmtId="0" fontId="7" fillId="0" borderId="0" xfId="0" applyFont="1" applyFill="1" applyAlignment="1">
      <alignment vertical="center" wrapText="1"/>
    </xf>
    <xf numFmtId="0" fontId="5" fillId="0" borderId="0" xfId="0" applyFont="1" applyFill="1" applyAlignment="1" applyProtection="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top"/>
    </xf>
    <xf numFmtId="0" fontId="5" fillId="0" borderId="0" xfId="0" applyFont="1" applyFill="1" applyAlignment="1">
      <alignment horizontal="left" vertical="center"/>
    </xf>
    <xf numFmtId="0" fontId="4" fillId="0" borderId="7" xfId="0" applyFont="1" applyFill="1" applyBorder="1" applyAlignment="1">
      <alignment horizontal="left" vertical="center" wrapText="1"/>
    </xf>
    <xf numFmtId="0" fontId="7" fillId="0" borderId="0" xfId="0" applyFont="1" applyFill="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top"/>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Fill="1" applyAlignment="1">
      <alignment horizontal="left" vertical="top" wrapText="1"/>
    </xf>
    <xf numFmtId="177" fontId="7" fillId="0" borderId="17" xfId="0" applyNumberFormat="1" applyFont="1" applyFill="1" applyBorder="1" applyAlignment="1">
      <alignment horizontal="left" vertical="center" wrapText="1"/>
    </xf>
    <xf numFmtId="177" fontId="7" fillId="0" borderId="11" xfId="0" applyNumberFormat="1" applyFont="1" applyFill="1" applyBorder="1" applyAlignment="1">
      <alignment horizontal="left" vertical="center" wrapText="1"/>
    </xf>
    <xf numFmtId="177" fontId="7" fillId="0" borderId="13" xfId="0" applyNumberFormat="1" applyFont="1" applyFill="1" applyBorder="1" applyAlignment="1">
      <alignment horizontal="left" vertical="center" wrapText="1"/>
    </xf>
    <xf numFmtId="177" fontId="7" fillId="0" borderId="19" xfId="0" applyNumberFormat="1" applyFont="1" applyFill="1" applyBorder="1" applyAlignment="1">
      <alignment horizontal="left" vertical="center" wrapText="1"/>
    </xf>
    <xf numFmtId="177" fontId="7" fillId="0" borderId="20" xfId="0" applyNumberFormat="1" applyFont="1" applyFill="1" applyBorder="1" applyAlignment="1">
      <alignment horizontal="left" vertical="center" wrapText="1"/>
    </xf>
    <xf numFmtId="177" fontId="7" fillId="0" borderId="29" xfId="0" applyNumberFormat="1" applyFont="1" applyFill="1" applyBorder="1" applyAlignment="1">
      <alignment horizontal="left" vertical="center" wrapText="1"/>
    </xf>
    <xf numFmtId="0" fontId="7" fillId="0" borderId="0" xfId="0" applyFont="1" applyFill="1" applyAlignment="1">
      <alignment horizontal="left" vertical="center" wrapText="1"/>
    </xf>
    <xf numFmtId="0" fontId="5" fillId="0" borderId="0" xfId="0" applyFont="1" applyFill="1" applyAlignment="1">
      <alignment horizontal="left" vertical="top"/>
    </xf>
    <xf numFmtId="0" fontId="4" fillId="0" borderId="7" xfId="0" applyFont="1" applyFill="1" applyBorder="1" applyAlignment="1">
      <alignment horizontal="left" vertical="center" wrapText="1"/>
    </xf>
    <xf numFmtId="0" fontId="5" fillId="0" borderId="2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0" xfId="0" applyFont="1" applyFill="1" applyAlignment="1">
      <alignment horizontal="left" vertical="top" wrapText="1"/>
    </xf>
    <xf numFmtId="177" fontId="4" fillId="0" borderId="7"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0" fontId="5" fillId="0" borderId="0" xfId="0" applyFont="1" applyFill="1" applyAlignment="1">
      <alignment horizontal="left" vertical="center"/>
    </xf>
    <xf numFmtId="0" fontId="9" fillId="0" borderId="0" xfId="0" applyFont="1" applyFill="1" applyAlignment="1">
      <alignment horizontal="left" vertical="center"/>
    </xf>
    <xf numFmtId="0" fontId="9" fillId="0" borderId="7"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26" xfId="0" applyFont="1" applyFill="1" applyBorder="1" applyAlignment="1">
      <alignment horizontal="left" vertical="center"/>
    </xf>
    <xf numFmtId="177" fontId="4" fillId="0" borderId="26" xfId="0" applyNumberFormat="1" applyFont="1" applyFill="1" applyBorder="1" applyAlignment="1">
      <alignment horizontal="righ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4" fillId="0" borderId="21" xfId="0" applyFont="1" applyFill="1" applyBorder="1" applyAlignment="1">
      <alignment horizontal="left" vertical="center"/>
    </xf>
    <xf numFmtId="177" fontId="4" fillId="0" borderId="21" xfId="0" applyNumberFormat="1" applyFont="1" applyFill="1" applyBorder="1" applyAlignment="1">
      <alignment horizontal="right" vertical="center"/>
    </xf>
    <xf numFmtId="0" fontId="4" fillId="0" borderId="22" xfId="0" applyFont="1" applyFill="1" applyBorder="1" applyAlignment="1">
      <alignment horizontal="left" vertical="center"/>
    </xf>
    <xf numFmtId="0" fontId="7" fillId="2" borderId="19" xfId="0" applyFont="1" applyFill="1" applyBorder="1" applyAlignment="1">
      <alignment horizontal="left" vertical="center"/>
    </xf>
    <xf numFmtId="0" fontId="7" fillId="2" borderId="20" xfId="0" applyFont="1" applyFill="1" applyBorder="1" applyAlignment="1">
      <alignment horizontal="left" vertical="center"/>
    </xf>
    <xf numFmtId="0" fontId="7" fillId="2" borderId="34" xfId="0" applyFont="1" applyFill="1" applyBorder="1" applyAlignment="1">
      <alignment horizontal="left" vertical="center"/>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0" xfId="0" applyFont="1" applyFill="1" applyAlignment="1">
      <alignment horizontal="left" vertical="center" shrinkToFit="1"/>
    </xf>
    <xf numFmtId="0" fontId="4" fillId="0" borderId="23" xfId="0" applyFont="1" applyFill="1" applyBorder="1" applyAlignment="1">
      <alignment horizontal="left" vertical="center"/>
    </xf>
    <xf numFmtId="0" fontId="4" fillId="0" borderId="18" xfId="0" applyFont="1" applyFill="1" applyBorder="1" applyAlignment="1">
      <alignment horizontal="left" vertical="center"/>
    </xf>
    <xf numFmtId="177" fontId="4" fillId="0" borderId="18" xfId="0" applyNumberFormat="1" applyFont="1" applyFill="1" applyBorder="1" applyAlignment="1">
      <alignment horizontal="right" vertical="center"/>
    </xf>
    <xf numFmtId="0" fontId="4" fillId="0" borderId="24" xfId="0" applyFont="1" applyFill="1" applyBorder="1" applyAlignment="1">
      <alignment horizontal="left" vertical="center"/>
    </xf>
    <xf numFmtId="0" fontId="7" fillId="0" borderId="17"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4" fillId="0" borderId="1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177" fontId="4" fillId="0" borderId="9" xfId="0" applyNumberFormat="1" applyFont="1" applyFill="1" applyBorder="1" applyAlignment="1">
      <alignment horizontal="right" vertical="center"/>
    </xf>
    <xf numFmtId="177" fontId="4" fillId="0" borderId="31" xfId="0" applyNumberFormat="1" applyFont="1" applyFill="1" applyBorder="1" applyAlignment="1">
      <alignment horizontal="right"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3"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protection locked="0"/>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177" fontId="4" fillId="0" borderId="2" xfId="0" applyNumberFormat="1" applyFont="1" applyFill="1" applyBorder="1" applyAlignment="1">
      <alignment horizontal="right" vertical="center"/>
    </xf>
    <xf numFmtId="177" fontId="4" fillId="0" borderId="14" xfId="0" applyNumberFormat="1" applyFont="1" applyFill="1" applyBorder="1" applyAlignment="1">
      <alignment horizontal="righ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7" fontId="4" fillId="0" borderId="16" xfId="0" applyNumberFormat="1" applyFont="1" applyFill="1" applyBorder="1" applyAlignment="1">
      <alignment horizontal="right" vertical="center"/>
    </xf>
    <xf numFmtId="177" fontId="4" fillId="0" borderId="15" xfId="0" applyNumberFormat="1" applyFont="1" applyFill="1" applyBorder="1" applyAlignment="1">
      <alignment horizontal="right" vertical="center"/>
    </xf>
    <xf numFmtId="177" fontId="4" fillId="0" borderId="30" xfId="0" applyNumberFormat="1" applyFont="1" applyFill="1" applyBorder="1" applyAlignment="1">
      <alignment horizontal="right" vertical="center"/>
    </xf>
    <xf numFmtId="0" fontId="4" fillId="0" borderId="0" xfId="0" applyFont="1" applyFill="1" applyAlignment="1">
      <alignment horizontal="left" vertical="top"/>
    </xf>
    <xf numFmtId="0" fontId="4" fillId="0" borderId="8"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7" fillId="0" borderId="9" xfId="0" applyFont="1" applyFill="1" applyBorder="1" applyAlignment="1">
      <alignment horizontal="center" vertical="center" shrinkToFi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4" fillId="0" borderId="0" xfId="0" applyFont="1" applyFill="1" applyAlignment="1">
      <alignment horizontal="left" vertical="top" shrinkToFit="1"/>
    </xf>
    <xf numFmtId="0" fontId="4" fillId="0" borderId="7" xfId="0" applyFont="1" applyFill="1" applyBorder="1" applyAlignment="1">
      <alignment horizontal="center" vertical="center"/>
    </xf>
    <xf numFmtId="176" fontId="4" fillId="0" borderId="4" xfId="0" applyNumberFormat="1" applyFont="1" applyFill="1" applyBorder="1" applyAlignment="1">
      <alignment horizontal="right" vertical="center"/>
    </xf>
    <xf numFmtId="0" fontId="4" fillId="0" borderId="4" xfId="0" applyFont="1" applyFill="1" applyBorder="1" applyAlignment="1">
      <alignment horizontal="left" vertical="center"/>
    </xf>
    <xf numFmtId="0" fontId="4" fillId="0" borderId="6" xfId="0" applyFont="1" applyFill="1" applyBorder="1" applyAlignment="1">
      <alignment horizontal="left" vertical="center"/>
    </xf>
    <xf numFmtId="0" fontId="1" fillId="0" borderId="0" xfId="0" applyFont="1" applyFill="1" applyAlignment="1">
      <alignment horizontal="center" vertical="center"/>
    </xf>
    <xf numFmtId="0" fontId="5" fillId="0" borderId="0" xfId="0" applyFont="1" applyFill="1" applyAlignment="1" applyProtection="1">
      <alignment horizontal="left" vertical="center" wrapText="1"/>
    </xf>
    <xf numFmtId="0" fontId="4" fillId="0" borderId="0" xfId="0" applyFont="1" applyFill="1" applyAlignment="1">
      <alignment horizontal="left" vertical="center" wrapText="1"/>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9" xfId="0" applyFont="1" applyFill="1" applyBorder="1" applyAlignment="1">
      <alignment horizontal="center" vertical="center" wrapText="1"/>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tabSelected="1" view="pageBreakPreview" topLeftCell="A44" zoomScaleNormal="100" zoomScaleSheetLayoutView="100" workbookViewId="0">
      <selection activeCell="AQ50" sqref="AQ50"/>
    </sheetView>
  </sheetViews>
  <sheetFormatPr defaultColWidth="2.75" defaultRowHeight="13.5" x14ac:dyDescent="0.4"/>
  <cols>
    <col min="1" max="1" width="4" style="1" customWidth="1"/>
    <col min="2" max="256" width="2.75" style="2"/>
    <col min="257" max="257" width="3.125" style="2" bestFit="1" customWidth="1"/>
    <col min="258" max="512" width="2.75" style="2"/>
    <col min="513" max="513" width="3.125" style="2" bestFit="1" customWidth="1"/>
    <col min="514" max="768" width="2.75" style="2"/>
    <col min="769" max="769" width="3.125" style="2" bestFit="1" customWidth="1"/>
    <col min="770" max="1024" width="2.75" style="2"/>
    <col min="1025" max="1025" width="3.125" style="2" bestFit="1" customWidth="1"/>
    <col min="1026" max="1280" width="2.75" style="2"/>
    <col min="1281" max="1281" width="3.125" style="2" bestFit="1" customWidth="1"/>
    <col min="1282" max="1536" width="2.75" style="2"/>
    <col min="1537" max="1537" width="3.125" style="2" bestFit="1" customWidth="1"/>
    <col min="1538" max="1792" width="2.75" style="2"/>
    <col min="1793" max="1793" width="3.125" style="2" bestFit="1" customWidth="1"/>
    <col min="1794" max="2048" width="2.75" style="2"/>
    <col min="2049" max="2049" width="3.125" style="2" bestFit="1" customWidth="1"/>
    <col min="2050" max="2304" width="2.75" style="2"/>
    <col min="2305" max="2305" width="3.125" style="2" bestFit="1" customWidth="1"/>
    <col min="2306" max="2560" width="2.75" style="2"/>
    <col min="2561" max="2561" width="3.125" style="2" bestFit="1" customWidth="1"/>
    <col min="2562" max="2816" width="2.75" style="2"/>
    <col min="2817" max="2817" width="3.125" style="2" bestFit="1" customWidth="1"/>
    <col min="2818" max="3072" width="2.75" style="2"/>
    <col min="3073" max="3073" width="3.125" style="2" bestFit="1" customWidth="1"/>
    <col min="3074" max="3328" width="2.75" style="2"/>
    <col min="3329" max="3329" width="3.125" style="2" bestFit="1" customWidth="1"/>
    <col min="3330" max="3584" width="2.75" style="2"/>
    <col min="3585" max="3585" width="3.125" style="2" bestFit="1" customWidth="1"/>
    <col min="3586" max="3840" width="2.75" style="2"/>
    <col min="3841" max="3841" width="3.125" style="2" bestFit="1" customWidth="1"/>
    <col min="3842" max="4096" width="2.75" style="2"/>
    <col min="4097" max="4097" width="3.125" style="2" bestFit="1" customWidth="1"/>
    <col min="4098" max="4352" width="2.75" style="2"/>
    <col min="4353" max="4353" width="3.125" style="2" bestFit="1" customWidth="1"/>
    <col min="4354" max="4608" width="2.75" style="2"/>
    <col min="4609" max="4609" width="3.125" style="2" bestFit="1" customWidth="1"/>
    <col min="4610" max="4864" width="2.75" style="2"/>
    <col min="4865" max="4865" width="3.125" style="2" bestFit="1" customWidth="1"/>
    <col min="4866" max="5120" width="2.75" style="2"/>
    <col min="5121" max="5121" width="3.125" style="2" bestFit="1" customWidth="1"/>
    <col min="5122" max="5376" width="2.75" style="2"/>
    <col min="5377" max="5377" width="3.125" style="2" bestFit="1" customWidth="1"/>
    <col min="5378" max="5632" width="2.75" style="2"/>
    <col min="5633" max="5633" width="3.125" style="2" bestFit="1" customWidth="1"/>
    <col min="5634" max="5888" width="2.75" style="2"/>
    <col min="5889" max="5889" width="3.125" style="2" bestFit="1" customWidth="1"/>
    <col min="5890" max="6144" width="2.75" style="2"/>
    <col min="6145" max="6145" width="3.125" style="2" bestFit="1" customWidth="1"/>
    <col min="6146" max="6400" width="2.75" style="2"/>
    <col min="6401" max="6401" width="3.125" style="2" bestFit="1" customWidth="1"/>
    <col min="6402" max="6656" width="2.75" style="2"/>
    <col min="6657" max="6657" width="3.125" style="2" bestFit="1" customWidth="1"/>
    <col min="6658" max="6912" width="2.75" style="2"/>
    <col min="6913" max="6913" width="3.125" style="2" bestFit="1" customWidth="1"/>
    <col min="6914" max="7168" width="2.75" style="2"/>
    <col min="7169" max="7169" width="3.125" style="2" bestFit="1" customWidth="1"/>
    <col min="7170" max="7424" width="2.75" style="2"/>
    <col min="7425" max="7425" width="3.125" style="2" bestFit="1" customWidth="1"/>
    <col min="7426" max="7680" width="2.75" style="2"/>
    <col min="7681" max="7681" width="3.125" style="2" bestFit="1" customWidth="1"/>
    <col min="7682" max="7936" width="2.75" style="2"/>
    <col min="7937" max="7937" width="3.125" style="2" bestFit="1" customWidth="1"/>
    <col min="7938" max="8192" width="2.75" style="2"/>
    <col min="8193" max="8193" width="3.125" style="2" bestFit="1" customWidth="1"/>
    <col min="8194" max="8448" width="2.75" style="2"/>
    <col min="8449" max="8449" width="3.125" style="2" bestFit="1" customWidth="1"/>
    <col min="8450" max="8704" width="2.75" style="2"/>
    <col min="8705" max="8705" width="3.125" style="2" bestFit="1" customWidth="1"/>
    <col min="8706" max="8960" width="2.75" style="2"/>
    <col min="8961" max="8961" width="3.125" style="2" bestFit="1" customWidth="1"/>
    <col min="8962" max="9216" width="2.75" style="2"/>
    <col min="9217" max="9217" width="3.125" style="2" bestFit="1" customWidth="1"/>
    <col min="9218" max="9472" width="2.75" style="2"/>
    <col min="9473" max="9473" width="3.125" style="2" bestFit="1" customWidth="1"/>
    <col min="9474" max="9728" width="2.75" style="2"/>
    <col min="9729" max="9729" width="3.125" style="2" bestFit="1" customWidth="1"/>
    <col min="9730" max="9984" width="2.75" style="2"/>
    <col min="9985" max="9985" width="3.125" style="2" bestFit="1" customWidth="1"/>
    <col min="9986" max="10240" width="2.75" style="2"/>
    <col min="10241" max="10241" width="3.125" style="2" bestFit="1" customWidth="1"/>
    <col min="10242" max="10496" width="2.75" style="2"/>
    <col min="10497" max="10497" width="3.125" style="2" bestFit="1" customWidth="1"/>
    <col min="10498" max="10752" width="2.75" style="2"/>
    <col min="10753" max="10753" width="3.125" style="2" bestFit="1" customWidth="1"/>
    <col min="10754" max="11008" width="2.75" style="2"/>
    <col min="11009" max="11009" width="3.125" style="2" bestFit="1" customWidth="1"/>
    <col min="11010" max="11264" width="2.75" style="2"/>
    <col min="11265" max="11265" width="3.125" style="2" bestFit="1" customWidth="1"/>
    <col min="11266" max="11520" width="2.75" style="2"/>
    <col min="11521" max="11521" width="3.125" style="2" bestFit="1" customWidth="1"/>
    <col min="11522" max="11776" width="2.75" style="2"/>
    <col min="11777" max="11777" width="3.125" style="2" bestFit="1" customWidth="1"/>
    <col min="11778" max="12032" width="2.75" style="2"/>
    <col min="12033" max="12033" width="3.125" style="2" bestFit="1" customWidth="1"/>
    <col min="12034" max="12288" width="2.75" style="2"/>
    <col min="12289" max="12289" width="3.125" style="2" bestFit="1" customWidth="1"/>
    <col min="12290" max="12544" width="2.75" style="2"/>
    <col min="12545" max="12545" width="3.125" style="2" bestFit="1" customWidth="1"/>
    <col min="12546" max="12800" width="2.75" style="2"/>
    <col min="12801" max="12801" width="3.125" style="2" bestFit="1" customWidth="1"/>
    <col min="12802" max="13056" width="2.75" style="2"/>
    <col min="13057" max="13057" width="3.125" style="2" bestFit="1" customWidth="1"/>
    <col min="13058" max="13312" width="2.75" style="2"/>
    <col min="13313" max="13313" width="3.125" style="2" bestFit="1" customWidth="1"/>
    <col min="13314" max="13568" width="2.75" style="2"/>
    <col min="13569" max="13569" width="3.125" style="2" bestFit="1" customWidth="1"/>
    <col min="13570" max="13824" width="2.75" style="2"/>
    <col min="13825" max="13825" width="3.125" style="2" bestFit="1" customWidth="1"/>
    <col min="13826" max="14080" width="2.75" style="2"/>
    <col min="14081" max="14081" width="3.125" style="2" bestFit="1" customWidth="1"/>
    <col min="14082" max="14336" width="2.75" style="2"/>
    <col min="14337" max="14337" width="3.125" style="2" bestFit="1" customWidth="1"/>
    <col min="14338" max="14592" width="2.75" style="2"/>
    <col min="14593" max="14593" width="3.125" style="2" bestFit="1" customWidth="1"/>
    <col min="14594" max="14848" width="2.75" style="2"/>
    <col min="14849" max="14849" width="3.125" style="2" bestFit="1" customWidth="1"/>
    <col min="14850" max="15104" width="2.75" style="2"/>
    <col min="15105" max="15105" width="3.125" style="2" bestFit="1" customWidth="1"/>
    <col min="15106" max="15360" width="2.75" style="2"/>
    <col min="15361" max="15361" width="3.125" style="2" bestFit="1" customWidth="1"/>
    <col min="15362" max="15616" width="2.75" style="2"/>
    <col min="15617" max="15617" width="3.125" style="2" bestFit="1" customWidth="1"/>
    <col min="15618" max="15872" width="2.75" style="2"/>
    <col min="15873" max="15873" width="3.125" style="2" bestFit="1" customWidth="1"/>
    <col min="15874" max="16128" width="2.75" style="2"/>
    <col min="16129" max="16129" width="3.125" style="2" bestFit="1" customWidth="1"/>
    <col min="16130" max="16384" width="2.75" style="2"/>
  </cols>
  <sheetData>
    <row r="1" spans="1:32" ht="37.5" customHeight="1" x14ac:dyDescent="0.4">
      <c r="A1" s="122" t="s">
        <v>42</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row>
    <row r="2" spans="1:32" ht="7.5" customHeight="1" x14ac:dyDescent="0.4"/>
    <row r="3" spans="1:32" ht="27.75" customHeight="1" x14ac:dyDescent="0.4">
      <c r="A3" s="8" t="s">
        <v>0</v>
      </c>
      <c r="B3" s="123" t="s">
        <v>43</v>
      </c>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row>
    <row r="4" spans="1:32" x14ac:dyDescent="0.4">
      <c r="A4" s="9"/>
      <c r="C4" s="10"/>
      <c r="D4" s="10" t="s">
        <v>44</v>
      </c>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1:32" x14ac:dyDescent="0.4">
      <c r="A5" s="9"/>
      <c r="B5" s="18"/>
      <c r="C5" s="18"/>
      <c r="D5" s="18"/>
      <c r="E5" s="18"/>
      <c r="F5" s="18"/>
      <c r="G5" s="18"/>
      <c r="H5" s="18"/>
      <c r="I5" s="18"/>
      <c r="J5" s="18"/>
      <c r="AF5" s="11" t="s">
        <v>1</v>
      </c>
    </row>
    <row r="6" spans="1:32" ht="27.75" customHeight="1" x14ac:dyDescent="0.4">
      <c r="A6" s="8" t="s">
        <v>0</v>
      </c>
      <c r="B6" s="124" t="s">
        <v>2</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row>
    <row r="7" spans="1:32" ht="27.75" customHeight="1" x14ac:dyDescent="0.4">
      <c r="A7" s="9" t="s">
        <v>3</v>
      </c>
      <c r="B7" s="124" t="s">
        <v>4</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row>
    <row r="8" spans="1:32" ht="11.25" customHeight="1" x14ac:dyDescent="0.4"/>
    <row r="9" spans="1:32" ht="37.5" customHeight="1" x14ac:dyDescent="0.4">
      <c r="A9" s="125" t="s">
        <v>5</v>
      </c>
      <c r="B9" s="97"/>
      <c r="C9" s="97"/>
      <c r="D9" s="98"/>
      <c r="E9" s="99"/>
      <c r="F9" s="99"/>
      <c r="G9" s="99"/>
      <c r="H9" s="99"/>
      <c r="I9" s="100"/>
      <c r="J9" s="98" t="s">
        <v>6</v>
      </c>
      <c r="K9" s="99"/>
      <c r="L9" s="100"/>
      <c r="M9" s="98"/>
      <c r="N9" s="99"/>
      <c r="O9" s="99"/>
      <c r="P9" s="99"/>
      <c r="Q9" s="99"/>
      <c r="R9" s="100"/>
      <c r="S9" s="97" t="s">
        <v>7</v>
      </c>
      <c r="T9" s="97"/>
      <c r="U9" s="97"/>
      <c r="V9" s="98"/>
      <c r="W9" s="99"/>
      <c r="X9" s="99"/>
      <c r="Y9" s="99"/>
      <c r="Z9" s="99"/>
      <c r="AA9" s="99"/>
      <c r="AB9" s="99"/>
      <c r="AC9" s="99"/>
      <c r="AD9" s="99"/>
      <c r="AE9" s="99"/>
      <c r="AF9" s="126"/>
    </row>
    <row r="10" spans="1:32" ht="22.5" customHeight="1" x14ac:dyDescent="0.4"/>
    <row r="11" spans="1:32" s="20" customFormat="1" ht="18.75" customHeight="1" x14ac:dyDescent="0.4">
      <c r="A11" s="12" t="s">
        <v>8</v>
      </c>
      <c r="B11" s="117" t="s">
        <v>48</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row>
    <row r="12" spans="1:32" ht="30" customHeight="1" x14ac:dyDescent="0.4">
      <c r="C12" s="118" t="s">
        <v>9</v>
      </c>
      <c r="D12" s="99"/>
      <c r="E12" s="99"/>
      <c r="F12" s="119"/>
      <c r="G12" s="119"/>
      <c r="H12" s="119"/>
      <c r="I12" s="119"/>
      <c r="J12" s="119"/>
      <c r="K12" s="119"/>
      <c r="L12" s="120" t="s">
        <v>10</v>
      </c>
      <c r="M12" s="121"/>
      <c r="Q12" s="118" t="s">
        <v>11</v>
      </c>
      <c r="R12" s="99"/>
      <c r="S12" s="99"/>
      <c r="T12" s="99"/>
      <c r="U12" s="119"/>
      <c r="V12" s="119"/>
      <c r="W12" s="119"/>
      <c r="X12" s="119"/>
      <c r="Y12" s="119"/>
      <c r="Z12" s="119"/>
      <c r="AA12" s="120" t="s">
        <v>12</v>
      </c>
      <c r="AB12" s="121"/>
    </row>
    <row r="13" spans="1:32" ht="11.25" customHeight="1" x14ac:dyDescent="0.4"/>
    <row r="14" spans="1:32" s="20" customFormat="1" ht="18.75" customHeight="1" x14ac:dyDescent="0.4">
      <c r="A14" s="12" t="s">
        <v>13</v>
      </c>
      <c r="B14" s="108" t="s">
        <v>49</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row>
    <row r="15" spans="1:32" ht="18.75" customHeight="1" x14ac:dyDescent="0.4">
      <c r="C15" s="109"/>
      <c r="D15" s="110"/>
      <c r="E15" s="110"/>
      <c r="F15" s="110"/>
      <c r="G15" s="110"/>
      <c r="H15" s="110"/>
      <c r="I15" s="110"/>
      <c r="J15" s="110"/>
      <c r="K15" s="111" t="s">
        <v>50</v>
      </c>
      <c r="L15" s="111"/>
      <c r="M15" s="111"/>
      <c r="N15" s="111"/>
      <c r="O15" s="111"/>
      <c r="P15" s="112" t="s">
        <v>51</v>
      </c>
      <c r="Q15" s="112"/>
      <c r="R15" s="112"/>
      <c r="S15" s="112"/>
      <c r="T15" s="112"/>
      <c r="U15" s="113" t="s">
        <v>14</v>
      </c>
      <c r="V15" s="114"/>
      <c r="W15" s="114"/>
      <c r="X15" s="114"/>
      <c r="Y15" s="114"/>
      <c r="Z15" s="114"/>
      <c r="AA15" s="115"/>
      <c r="AB15" s="113" t="s">
        <v>15</v>
      </c>
      <c r="AC15" s="114"/>
      <c r="AD15" s="114"/>
      <c r="AE15" s="114"/>
      <c r="AF15" s="116"/>
    </row>
    <row r="16" spans="1:32" ht="24.75" customHeight="1" x14ac:dyDescent="0.4">
      <c r="C16" s="95" t="s">
        <v>16</v>
      </c>
      <c r="D16" s="96"/>
      <c r="E16" s="96"/>
      <c r="F16" s="96"/>
      <c r="G16" s="96"/>
      <c r="H16" s="96"/>
      <c r="I16" s="96"/>
      <c r="J16" s="96"/>
      <c r="K16" s="97" t="s">
        <v>40</v>
      </c>
      <c r="L16" s="97"/>
      <c r="M16" s="97"/>
      <c r="N16" s="97"/>
      <c r="O16" s="97"/>
      <c r="P16" s="97"/>
      <c r="Q16" s="97"/>
      <c r="R16" s="97"/>
      <c r="S16" s="97"/>
      <c r="T16" s="97"/>
      <c r="U16" s="98"/>
      <c r="V16" s="99"/>
      <c r="W16" s="99"/>
      <c r="X16" s="99"/>
      <c r="Y16" s="99"/>
      <c r="Z16" s="99"/>
      <c r="AA16" s="100"/>
      <c r="AB16" s="101"/>
      <c r="AC16" s="101"/>
      <c r="AD16" s="101"/>
      <c r="AE16" s="101"/>
      <c r="AF16" s="102"/>
    </row>
    <row r="17" spans="1:32" ht="24.75" customHeight="1" x14ac:dyDescent="0.4">
      <c r="C17" s="95" t="s">
        <v>17</v>
      </c>
      <c r="D17" s="96"/>
      <c r="E17" s="96"/>
      <c r="F17" s="96"/>
      <c r="G17" s="96"/>
      <c r="H17" s="96"/>
      <c r="I17" s="96"/>
      <c r="J17" s="96"/>
      <c r="K17" s="97"/>
      <c r="L17" s="97"/>
      <c r="M17" s="97"/>
      <c r="N17" s="97"/>
      <c r="O17" s="97"/>
      <c r="P17" s="97"/>
      <c r="Q17" s="97"/>
      <c r="R17" s="97"/>
      <c r="S17" s="97"/>
      <c r="T17" s="97"/>
      <c r="U17" s="98"/>
      <c r="V17" s="99"/>
      <c r="W17" s="99"/>
      <c r="X17" s="99"/>
      <c r="Y17" s="99"/>
      <c r="Z17" s="99"/>
      <c r="AA17" s="100"/>
      <c r="AB17" s="101"/>
      <c r="AC17" s="101"/>
      <c r="AD17" s="101"/>
      <c r="AE17" s="101"/>
      <c r="AF17" s="102"/>
    </row>
    <row r="18" spans="1:32" ht="24.75" customHeight="1" x14ac:dyDescent="0.4">
      <c r="C18" s="95" t="s">
        <v>18</v>
      </c>
      <c r="D18" s="96"/>
      <c r="E18" s="96"/>
      <c r="F18" s="96"/>
      <c r="G18" s="96"/>
      <c r="H18" s="96"/>
      <c r="I18" s="96"/>
      <c r="J18" s="96"/>
      <c r="K18" s="97"/>
      <c r="L18" s="97"/>
      <c r="M18" s="97"/>
      <c r="N18" s="97"/>
      <c r="O18" s="97"/>
      <c r="P18" s="97"/>
      <c r="Q18" s="97"/>
      <c r="R18" s="97"/>
      <c r="S18" s="97"/>
      <c r="T18" s="97"/>
      <c r="U18" s="98"/>
      <c r="V18" s="99"/>
      <c r="W18" s="99"/>
      <c r="X18" s="99"/>
      <c r="Y18" s="99"/>
      <c r="Z18" s="99"/>
      <c r="AA18" s="100"/>
      <c r="AB18" s="101"/>
      <c r="AC18" s="101"/>
      <c r="AD18" s="101"/>
      <c r="AE18" s="101"/>
      <c r="AF18" s="102"/>
    </row>
    <row r="19" spans="1:32" ht="24.75" customHeight="1" x14ac:dyDescent="0.4">
      <c r="C19" s="95" t="s">
        <v>19</v>
      </c>
      <c r="D19" s="96"/>
      <c r="E19" s="96"/>
      <c r="F19" s="96"/>
      <c r="G19" s="96"/>
      <c r="H19" s="96"/>
      <c r="I19" s="96"/>
      <c r="J19" s="96"/>
      <c r="K19" s="97"/>
      <c r="L19" s="97"/>
      <c r="M19" s="97"/>
      <c r="N19" s="97"/>
      <c r="O19" s="97"/>
      <c r="P19" s="97"/>
      <c r="Q19" s="97"/>
      <c r="R19" s="97"/>
      <c r="S19" s="97"/>
      <c r="T19" s="97"/>
      <c r="U19" s="98"/>
      <c r="V19" s="99"/>
      <c r="W19" s="99"/>
      <c r="X19" s="99"/>
      <c r="Y19" s="99"/>
      <c r="Z19" s="99"/>
      <c r="AA19" s="100"/>
      <c r="AB19" s="101"/>
      <c r="AC19" s="101"/>
      <c r="AD19" s="101"/>
      <c r="AE19" s="101"/>
      <c r="AF19" s="102"/>
    </row>
    <row r="20" spans="1:32" ht="24.75" customHeight="1" x14ac:dyDescent="0.4">
      <c r="C20" s="95" t="s">
        <v>20</v>
      </c>
      <c r="D20" s="96"/>
      <c r="E20" s="96"/>
      <c r="F20" s="96"/>
      <c r="G20" s="96"/>
      <c r="H20" s="96"/>
      <c r="I20" s="96"/>
      <c r="J20" s="96"/>
      <c r="K20" s="97"/>
      <c r="L20" s="97"/>
      <c r="M20" s="97"/>
      <c r="N20" s="97"/>
      <c r="O20" s="97"/>
      <c r="P20" s="97"/>
      <c r="Q20" s="97"/>
      <c r="R20" s="97"/>
      <c r="S20" s="97"/>
      <c r="T20" s="97"/>
      <c r="U20" s="98"/>
      <c r="V20" s="99"/>
      <c r="W20" s="99"/>
      <c r="X20" s="99"/>
      <c r="Y20" s="99"/>
      <c r="Z20" s="99"/>
      <c r="AA20" s="100"/>
      <c r="AB20" s="101"/>
      <c r="AC20" s="101"/>
      <c r="AD20" s="101"/>
      <c r="AE20" s="101"/>
      <c r="AF20" s="102"/>
    </row>
    <row r="21" spans="1:32" ht="24.75" customHeight="1" x14ac:dyDescent="0.4">
      <c r="C21" s="103" t="s">
        <v>21</v>
      </c>
      <c r="D21" s="104"/>
      <c r="E21" s="104"/>
      <c r="F21" s="104"/>
      <c r="G21" s="104"/>
      <c r="H21" s="104"/>
      <c r="I21" s="104"/>
      <c r="J21" s="104"/>
      <c r="K21" s="84"/>
      <c r="L21" s="84"/>
      <c r="M21" s="84"/>
      <c r="N21" s="84"/>
      <c r="O21" s="84"/>
      <c r="P21" s="84"/>
      <c r="Q21" s="84"/>
      <c r="R21" s="84"/>
      <c r="S21" s="84"/>
      <c r="T21" s="84"/>
      <c r="U21" s="98"/>
      <c r="V21" s="99"/>
      <c r="W21" s="99"/>
      <c r="X21" s="99"/>
      <c r="Y21" s="99"/>
      <c r="Z21" s="99"/>
      <c r="AA21" s="100"/>
      <c r="AB21" s="105"/>
      <c r="AC21" s="106"/>
      <c r="AD21" s="106"/>
      <c r="AE21" s="106"/>
      <c r="AF21" s="107"/>
    </row>
    <row r="22" spans="1:32" ht="24.75" customHeight="1" x14ac:dyDescent="0.4">
      <c r="C22" s="80" t="s">
        <v>22</v>
      </c>
      <c r="D22" s="81"/>
      <c r="E22" s="81"/>
      <c r="F22" s="81"/>
      <c r="G22" s="81"/>
      <c r="H22" s="81"/>
      <c r="I22" s="81"/>
      <c r="J22" s="82"/>
      <c r="K22" s="83"/>
      <c r="L22" s="84"/>
      <c r="M22" s="84"/>
      <c r="N22" s="84"/>
      <c r="O22" s="84"/>
      <c r="P22" s="84"/>
      <c r="Q22" s="84"/>
      <c r="R22" s="84"/>
      <c r="S22" s="84"/>
      <c r="T22" s="84"/>
      <c r="U22" s="85"/>
      <c r="V22" s="86"/>
      <c r="W22" s="86"/>
      <c r="X22" s="86"/>
      <c r="Y22" s="86"/>
      <c r="Z22" s="86"/>
      <c r="AA22" s="83"/>
      <c r="AB22" s="87"/>
      <c r="AC22" s="87"/>
      <c r="AD22" s="87"/>
      <c r="AE22" s="87"/>
      <c r="AF22" s="88"/>
    </row>
    <row r="23" spans="1:32" ht="15" customHeight="1" x14ac:dyDescent="0.4">
      <c r="C23" s="89" t="s">
        <v>52</v>
      </c>
      <c r="D23" s="90"/>
      <c r="E23" s="90"/>
      <c r="F23" s="90"/>
      <c r="G23" s="90"/>
      <c r="H23" s="90"/>
      <c r="I23" s="90"/>
      <c r="J23" s="91"/>
      <c r="K23" s="92" t="s">
        <v>53</v>
      </c>
      <c r="L23" s="93"/>
      <c r="M23" s="93"/>
      <c r="N23" s="93"/>
      <c r="O23" s="93"/>
      <c r="P23" s="93"/>
      <c r="Q23" s="93"/>
      <c r="R23" s="93"/>
      <c r="S23" s="93"/>
      <c r="T23" s="93"/>
      <c r="U23" s="93"/>
      <c r="V23" s="93"/>
      <c r="W23" s="93"/>
      <c r="X23" s="93"/>
      <c r="Y23" s="93"/>
      <c r="Z23" s="93"/>
      <c r="AA23" s="93"/>
      <c r="AB23" s="93"/>
      <c r="AC23" s="93"/>
      <c r="AD23" s="93"/>
      <c r="AE23" s="93"/>
      <c r="AF23" s="94"/>
    </row>
    <row r="24" spans="1:32" ht="24.75" customHeight="1" x14ac:dyDescent="0.4">
      <c r="C24" s="70"/>
      <c r="D24" s="71"/>
      <c r="E24" s="71"/>
      <c r="F24" s="71"/>
      <c r="G24" s="71"/>
      <c r="H24" s="71"/>
      <c r="I24" s="71"/>
      <c r="J24" s="72"/>
      <c r="K24" s="73"/>
      <c r="L24" s="73"/>
      <c r="M24" s="73"/>
      <c r="N24" s="73"/>
      <c r="O24" s="73"/>
      <c r="P24" s="73"/>
      <c r="Q24" s="73"/>
      <c r="R24" s="73"/>
      <c r="S24" s="73"/>
      <c r="T24" s="73"/>
      <c r="U24" s="73"/>
      <c r="V24" s="73"/>
      <c r="W24" s="73"/>
      <c r="X24" s="73"/>
      <c r="Y24" s="73"/>
      <c r="Z24" s="73"/>
      <c r="AA24" s="73"/>
      <c r="AB24" s="73"/>
      <c r="AC24" s="73"/>
      <c r="AD24" s="73"/>
      <c r="AE24" s="73"/>
      <c r="AF24" s="74"/>
    </row>
    <row r="25" spans="1:32" x14ac:dyDescent="0.4">
      <c r="B25" s="23"/>
      <c r="C25" s="3"/>
      <c r="D25" s="4"/>
      <c r="E25" s="4"/>
      <c r="F25" s="4"/>
      <c r="G25" s="4"/>
      <c r="H25" s="4"/>
      <c r="I25" s="4"/>
      <c r="J25" s="4"/>
      <c r="K25" s="4"/>
      <c r="L25" s="4"/>
      <c r="M25" s="4"/>
      <c r="N25" s="4"/>
      <c r="O25" s="4"/>
      <c r="P25" s="4"/>
      <c r="Q25" s="4"/>
      <c r="R25" s="4"/>
      <c r="S25" s="4"/>
      <c r="T25" s="4"/>
      <c r="U25" s="24"/>
      <c r="V25" s="24"/>
      <c r="W25" s="24"/>
      <c r="X25" s="24"/>
      <c r="Y25" s="24"/>
      <c r="Z25" s="24"/>
      <c r="AA25" s="24"/>
      <c r="AB25" s="4"/>
      <c r="AC25" s="4"/>
      <c r="AD25" s="4"/>
      <c r="AE25" s="4"/>
      <c r="AF25" s="25" t="s">
        <v>54</v>
      </c>
    </row>
    <row r="26" spans="1:32" ht="11.25" customHeight="1" x14ac:dyDescent="0.4">
      <c r="G26" s="75" t="s">
        <v>55</v>
      </c>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row>
    <row r="27" spans="1:32" x14ac:dyDescent="0.4">
      <c r="C27" s="3"/>
      <c r="D27" s="4"/>
      <c r="E27" s="4"/>
      <c r="F27" s="4"/>
      <c r="G27" s="4"/>
      <c r="H27" s="4"/>
      <c r="I27" s="4"/>
      <c r="J27" s="4"/>
      <c r="K27" s="4"/>
      <c r="L27" s="4"/>
      <c r="M27" s="4"/>
      <c r="N27" s="4"/>
      <c r="O27" s="4"/>
      <c r="P27" s="4"/>
      <c r="Q27" s="4"/>
      <c r="R27" s="4"/>
      <c r="S27" s="4"/>
      <c r="T27" s="4"/>
      <c r="U27" s="24"/>
      <c r="V27" s="24"/>
      <c r="W27" s="24"/>
      <c r="X27" s="24"/>
      <c r="Y27" s="24"/>
      <c r="Z27" s="24"/>
      <c r="AA27" s="24"/>
      <c r="AB27" s="4"/>
      <c r="AC27" s="4"/>
      <c r="AD27" s="4"/>
      <c r="AE27" s="4"/>
      <c r="AF27" s="25"/>
    </row>
    <row r="28" spans="1:32" ht="30" customHeight="1" x14ac:dyDescent="0.4">
      <c r="A28" s="12" t="s">
        <v>23</v>
      </c>
      <c r="B28" s="31" t="s">
        <v>56</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row>
    <row r="29" spans="1:32" ht="30" customHeight="1" x14ac:dyDescent="0.4">
      <c r="C29" s="76" t="s">
        <v>24</v>
      </c>
      <c r="D29" s="77"/>
      <c r="E29" s="77"/>
      <c r="F29" s="77"/>
      <c r="G29" s="77"/>
      <c r="H29" s="78"/>
      <c r="I29" s="78"/>
      <c r="J29" s="78"/>
      <c r="K29" s="78"/>
      <c r="L29" s="78"/>
      <c r="M29" s="77" t="s">
        <v>10</v>
      </c>
      <c r="N29" s="79"/>
    </row>
    <row r="30" spans="1:32" ht="30" customHeight="1" x14ac:dyDescent="0.4">
      <c r="C30" s="62" t="s">
        <v>25</v>
      </c>
      <c r="D30" s="63"/>
      <c r="E30" s="63"/>
      <c r="F30" s="63"/>
      <c r="G30" s="63"/>
      <c r="H30" s="64"/>
      <c r="I30" s="64"/>
      <c r="J30" s="64"/>
      <c r="K30" s="64"/>
      <c r="L30" s="64"/>
      <c r="M30" s="63" t="s">
        <v>10</v>
      </c>
      <c r="N30" s="65"/>
    </row>
    <row r="31" spans="1:32" ht="30" customHeight="1" x14ac:dyDescent="0.4">
      <c r="C31" s="66" t="s">
        <v>26</v>
      </c>
      <c r="D31" s="67"/>
      <c r="E31" s="67"/>
      <c r="F31" s="67"/>
      <c r="G31" s="67"/>
      <c r="H31" s="68"/>
      <c r="I31" s="68"/>
      <c r="J31" s="68"/>
      <c r="K31" s="68"/>
      <c r="L31" s="68"/>
      <c r="M31" s="67" t="s">
        <v>10</v>
      </c>
      <c r="N31" s="69"/>
    </row>
    <row r="32" spans="1:32" ht="11.25" customHeight="1" x14ac:dyDescent="0.4"/>
    <row r="33" spans="1:32" ht="30" customHeight="1" x14ac:dyDescent="0.4">
      <c r="A33" s="12" t="s">
        <v>27</v>
      </c>
      <c r="B33" s="53" t="s">
        <v>57</v>
      </c>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row>
    <row r="34" spans="1:32" ht="30" customHeight="1" x14ac:dyDescent="0.4">
      <c r="C34" s="54"/>
      <c r="D34" s="55"/>
      <c r="E34" s="55"/>
      <c r="F34" s="55"/>
      <c r="G34" s="56"/>
      <c r="H34" s="2" t="s">
        <v>28</v>
      </c>
    </row>
    <row r="35" spans="1:32" ht="15" customHeight="1" x14ac:dyDescent="0.4">
      <c r="C35" s="5"/>
      <c r="D35" s="5"/>
      <c r="E35" s="5"/>
      <c r="F35" s="5"/>
      <c r="G35" s="5"/>
    </row>
    <row r="36" spans="1:32" ht="15" customHeight="1" x14ac:dyDescent="0.4">
      <c r="C36" s="5"/>
      <c r="D36" s="5"/>
      <c r="E36" s="5"/>
      <c r="F36" s="5"/>
      <c r="G36" s="5"/>
      <c r="AF36" s="6"/>
    </row>
    <row r="37" spans="1:32" ht="15" customHeight="1" x14ac:dyDescent="0.4">
      <c r="C37" s="5"/>
      <c r="D37" s="5"/>
      <c r="E37" s="5"/>
      <c r="F37" s="5"/>
      <c r="G37" s="5"/>
    </row>
    <row r="38" spans="1:32" ht="7.5" customHeight="1" x14ac:dyDescent="0.4"/>
    <row r="39" spans="1:32" ht="18.75" customHeight="1" x14ac:dyDescent="0.4">
      <c r="A39" s="13" t="s">
        <v>29</v>
      </c>
      <c r="B39" s="39" t="s">
        <v>30</v>
      </c>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row>
    <row r="40" spans="1:32" ht="18.75" customHeight="1" x14ac:dyDescent="0.4">
      <c r="A40" s="7"/>
      <c r="B40" s="57" t="s">
        <v>58</v>
      </c>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row>
    <row r="41" spans="1:32" x14ac:dyDescent="0.4">
      <c r="A41" s="7"/>
      <c r="B41" s="58" t="s">
        <v>31</v>
      </c>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row>
    <row r="42" spans="1:32" x14ac:dyDescent="0.4">
      <c r="A42" s="7"/>
      <c r="B42" s="21"/>
      <c r="C42" s="59" t="s">
        <v>32</v>
      </c>
      <c r="D42" s="60"/>
      <c r="E42" s="60"/>
      <c r="F42" s="60"/>
      <c r="G42" s="60"/>
      <c r="H42" s="60"/>
      <c r="I42" s="59" t="s">
        <v>59</v>
      </c>
      <c r="J42" s="60"/>
      <c r="K42" s="60"/>
      <c r="L42" s="60"/>
      <c r="M42" s="60"/>
      <c r="N42" s="60"/>
      <c r="O42" s="60"/>
      <c r="P42" s="60"/>
      <c r="Q42" s="60"/>
      <c r="R42" s="60"/>
      <c r="S42" s="60"/>
      <c r="T42" s="60"/>
      <c r="U42" s="60"/>
      <c r="V42" s="60"/>
      <c r="W42" s="60"/>
      <c r="X42" s="60"/>
      <c r="Y42" s="60"/>
      <c r="Z42" s="60"/>
      <c r="AA42" s="60"/>
      <c r="AB42" s="60"/>
      <c r="AC42" s="60"/>
      <c r="AD42" s="60"/>
      <c r="AE42" s="60"/>
      <c r="AF42" s="61"/>
    </row>
    <row r="43" spans="1:32" ht="64.5" customHeight="1" x14ac:dyDescent="0.4">
      <c r="A43" s="7"/>
      <c r="B43" s="21"/>
      <c r="C43" s="41"/>
      <c r="D43" s="42"/>
      <c r="E43" s="42"/>
      <c r="F43" s="42"/>
      <c r="G43" s="42"/>
      <c r="H43" s="43"/>
      <c r="I43" s="44"/>
      <c r="J43" s="45"/>
      <c r="K43" s="45"/>
      <c r="L43" s="45"/>
      <c r="M43" s="45"/>
      <c r="N43" s="45"/>
      <c r="O43" s="45"/>
      <c r="P43" s="45"/>
      <c r="Q43" s="45"/>
      <c r="R43" s="45"/>
      <c r="S43" s="45"/>
      <c r="T43" s="45"/>
      <c r="U43" s="45"/>
      <c r="V43" s="45"/>
      <c r="W43" s="45"/>
      <c r="X43" s="45"/>
      <c r="Y43" s="45"/>
      <c r="Z43" s="45"/>
      <c r="AA43" s="45"/>
      <c r="AB43" s="45"/>
      <c r="AC43" s="45"/>
      <c r="AD43" s="45"/>
      <c r="AE43" s="45"/>
      <c r="AF43" s="46"/>
    </row>
    <row r="44" spans="1:32" ht="64.5" customHeight="1" x14ac:dyDescent="0.4">
      <c r="A44" s="7"/>
      <c r="B44" s="21"/>
      <c r="C44" s="47"/>
      <c r="D44" s="48"/>
      <c r="E44" s="48"/>
      <c r="F44" s="48"/>
      <c r="G44" s="48"/>
      <c r="H44" s="49"/>
      <c r="I44" s="50"/>
      <c r="J44" s="51"/>
      <c r="K44" s="51"/>
      <c r="L44" s="51"/>
      <c r="M44" s="51"/>
      <c r="N44" s="51"/>
      <c r="O44" s="51"/>
      <c r="P44" s="51"/>
      <c r="Q44" s="51"/>
      <c r="R44" s="51"/>
      <c r="S44" s="51"/>
      <c r="T44" s="51"/>
      <c r="U44" s="51"/>
      <c r="V44" s="51"/>
      <c r="W44" s="51"/>
      <c r="X44" s="51"/>
      <c r="Y44" s="51"/>
      <c r="Z44" s="51"/>
      <c r="AA44" s="51"/>
      <c r="AB44" s="51"/>
      <c r="AC44" s="51"/>
      <c r="AD44" s="51"/>
      <c r="AE44" s="51"/>
      <c r="AF44" s="52"/>
    </row>
    <row r="45" spans="1:32" ht="11.25" customHeight="1" x14ac:dyDescent="0.4">
      <c r="A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32" ht="18.75" customHeight="1" x14ac:dyDescent="0.4">
      <c r="A46" s="13" t="s">
        <v>33</v>
      </c>
      <c r="B46" s="39" t="s">
        <v>60</v>
      </c>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row>
    <row r="47" spans="1:32" ht="30" customHeight="1" x14ac:dyDescent="0.4">
      <c r="A47" s="7"/>
      <c r="C47" s="127"/>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9"/>
    </row>
    <row r="48" spans="1:32" ht="30" customHeight="1" x14ac:dyDescent="0.4">
      <c r="A48" s="7"/>
      <c r="C48" s="130"/>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2"/>
    </row>
    <row r="49" spans="1:32" ht="11.25" customHeight="1" x14ac:dyDescent="0.4">
      <c r="A49" s="7"/>
    </row>
    <row r="50" spans="1:32" ht="18.75" customHeight="1" x14ac:dyDescent="0.4">
      <c r="A50" s="13" t="s">
        <v>45</v>
      </c>
      <c r="B50" s="39" t="s">
        <v>46</v>
      </c>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row>
    <row r="51" spans="1:32" ht="30" customHeight="1" x14ac:dyDescent="0.4">
      <c r="A51" s="7"/>
      <c r="C51" s="127"/>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9"/>
    </row>
    <row r="52" spans="1:32" ht="30" customHeight="1" x14ac:dyDescent="0.4">
      <c r="A52" s="7"/>
      <c r="C52" s="130"/>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2"/>
    </row>
    <row r="53" spans="1:32" ht="11.25" customHeight="1" x14ac:dyDescent="0.4">
      <c r="A53" s="7"/>
    </row>
    <row r="54" spans="1:32" ht="30" customHeight="1" x14ac:dyDescent="0.4">
      <c r="A54" s="13" t="s">
        <v>36</v>
      </c>
      <c r="B54" s="31" t="s">
        <v>61</v>
      </c>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row>
    <row r="55" spans="1:32" ht="64.5" customHeight="1" x14ac:dyDescent="0.4">
      <c r="A55" s="7"/>
      <c r="C55" s="40"/>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30"/>
    </row>
    <row r="56" spans="1:32" ht="11.25" customHeight="1" x14ac:dyDescent="0.4">
      <c r="A56" s="7"/>
    </row>
    <row r="57" spans="1:32" ht="30" customHeight="1" x14ac:dyDescent="0.4">
      <c r="A57" s="13" t="s">
        <v>38</v>
      </c>
      <c r="B57" s="31" t="s">
        <v>62</v>
      </c>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row>
    <row r="58" spans="1:32" ht="64.5" customHeight="1" x14ac:dyDescent="0.4">
      <c r="A58" s="14"/>
      <c r="B58" s="19"/>
      <c r="C58" s="22" t="s">
        <v>34</v>
      </c>
      <c r="D58" s="26" t="s">
        <v>5</v>
      </c>
      <c r="E58" s="27"/>
      <c r="F58" s="27"/>
      <c r="G58" s="28"/>
      <c r="H58" s="28"/>
      <c r="I58" s="28"/>
      <c r="J58" s="28"/>
      <c r="K58" s="28"/>
      <c r="L58" s="29"/>
      <c r="M58" s="26" t="s">
        <v>37</v>
      </c>
      <c r="N58" s="27"/>
      <c r="O58" s="27"/>
      <c r="P58" s="27"/>
      <c r="Q58" s="28"/>
      <c r="R58" s="28"/>
      <c r="S58" s="28"/>
      <c r="T58" s="28"/>
      <c r="U58" s="28"/>
      <c r="V58" s="28"/>
      <c r="W58" s="28"/>
      <c r="X58" s="28"/>
      <c r="Y58" s="28"/>
      <c r="Z58" s="28"/>
      <c r="AA58" s="28"/>
      <c r="AB58" s="28"/>
      <c r="AC58" s="28"/>
      <c r="AD58" s="28"/>
      <c r="AE58" s="28"/>
      <c r="AF58" s="30"/>
    </row>
    <row r="59" spans="1:32" ht="64.5" customHeight="1" x14ac:dyDescent="0.4">
      <c r="C59" s="15" t="s">
        <v>35</v>
      </c>
      <c r="D59" s="26" t="s">
        <v>5</v>
      </c>
      <c r="E59" s="27"/>
      <c r="F59" s="27"/>
      <c r="G59" s="28"/>
      <c r="H59" s="28"/>
      <c r="I59" s="28"/>
      <c r="J59" s="28"/>
      <c r="K59" s="28"/>
      <c r="L59" s="29"/>
      <c r="M59" s="26" t="s">
        <v>37</v>
      </c>
      <c r="N59" s="27"/>
      <c r="O59" s="27"/>
      <c r="P59" s="27"/>
      <c r="Q59" s="28"/>
      <c r="R59" s="28"/>
      <c r="S59" s="28"/>
      <c r="T59" s="28"/>
      <c r="U59" s="28"/>
      <c r="V59" s="28"/>
      <c r="W59" s="28"/>
      <c r="X59" s="28"/>
      <c r="Y59" s="28"/>
      <c r="Z59" s="28"/>
      <c r="AA59" s="28"/>
      <c r="AB59" s="28"/>
      <c r="AC59" s="28"/>
      <c r="AD59" s="28"/>
      <c r="AE59" s="28"/>
      <c r="AF59" s="30"/>
    </row>
    <row r="60" spans="1:32" ht="11.25" customHeight="1" x14ac:dyDescent="0.4"/>
    <row r="61" spans="1:32" ht="30" customHeight="1" x14ac:dyDescent="0.4">
      <c r="A61" s="16" t="s">
        <v>47</v>
      </c>
      <c r="B61" s="31" t="s">
        <v>63</v>
      </c>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row>
    <row r="62" spans="1:32" ht="18.75" customHeight="1" x14ac:dyDescent="0.4">
      <c r="A62" s="2"/>
      <c r="C62" s="32"/>
      <c r="D62" s="33"/>
      <c r="E62" s="33"/>
      <c r="F62" s="33"/>
      <c r="G62" s="33"/>
      <c r="H62" s="33"/>
      <c r="I62" s="33"/>
      <c r="J62" s="33"/>
      <c r="K62" s="33"/>
      <c r="L62" s="33"/>
      <c r="M62" s="34"/>
      <c r="N62" s="17"/>
      <c r="O62" s="17"/>
      <c r="P62" s="38" t="s">
        <v>41</v>
      </c>
      <c r="Q62" s="38"/>
      <c r="R62" s="38"/>
      <c r="S62" s="38"/>
      <c r="T62" s="38"/>
      <c r="U62" s="38"/>
      <c r="V62" s="38"/>
      <c r="W62" s="38"/>
      <c r="X62" s="38"/>
      <c r="Y62" s="38"/>
      <c r="Z62" s="38"/>
      <c r="AA62" s="38"/>
      <c r="AB62" s="38"/>
      <c r="AC62" s="38"/>
      <c r="AD62" s="38"/>
      <c r="AE62" s="38"/>
      <c r="AF62" s="38"/>
    </row>
    <row r="63" spans="1:32" ht="18.75" customHeight="1" x14ac:dyDescent="0.4">
      <c r="C63" s="35"/>
      <c r="D63" s="36"/>
      <c r="E63" s="36"/>
      <c r="F63" s="36"/>
      <c r="G63" s="36"/>
      <c r="H63" s="36"/>
      <c r="I63" s="36"/>
      <c r="J63" s="36"/>
      <c r="K63" s="36"/>
      <c r="L63" s="36"/>
      <c r="M63" s="37"/>
      <c r="N63" s="17"/>
      <c r="O63" s="17"/>
      <c r="P63" s="38"/>
      <c r="Q63" s="38"/>
      <c r="R63" s="38"/>
      <c r="S63" s="38"/>
      <c r="T63" s="38"/>
      <c r="U63" s="38"/>
      <c r="V63" s="38"/>
      <c r="W63" s="38"/>
      <c r="X63" s="38"/>
      <c r="Y63" s="38"/>
      <c r="Z63" s="38"/>
      <c r="AA63" s="38"/>
      <c r="AB63" s="38"/>
      <c r="AC63" s="38"/>
      <c r="AD63" s="38"/>
      <c r="AE63" s="38"/>
      <c r="AF63" s="38"/>
    </row>
    <row r="64" spans="1:32" ht="18.75" customHeight="1" x14ac:dyDescent="0.4"/>
    <row r="65" spans="32:32" ht="18.75" customHeight="1" x14ac:dyDescent="0.4">
      <c r="AF65" s="6" t="s">
        <v>39</v>
      </c>
    </row>
  </sheetData>
  <sheetProtection selectLockedCells="1" selectUnlockedCells="1"/>
  <mergeCells count="102">
    <mergeCell ref="A1:AF1"/>
    <mergeCell ref="B3:AF3"/>
    <mergeCell ref="B6:AF6"/>
    <mergeCell ref="B7:AF7"/>
    <mergeCell ref="A9:C9"/>
    <mergeCell ref="D9:I9"/>
    <mergeCell ref="J9:L9"/>
    <mergeCell ref="M9:R9"/>
    <mergeCell ref="S9:U9"/>
    <mergeCell ref="V9:AF9"/>
    <mergeCell ref="B14:AF14"/>
    <mergeCell ref="C15:J15"/>
    <mergeCell ref="K15:O15"/>
    <mergeCell ref="P15:T15"/>
    <mergeCell ref="U15:AA15"/>
    <mergeCell ref="AB15:AF15"/>
    <mergeCell ref="B11:AF11"/>
    <mergeCell ref="C12:E12"/>
    <mergeCell ref="F12:K12"/>
    <mergeCell ref="L12:M12"/>
    <mergeCell ref="Q12:T12"/>
    <mergeCell ref="U12:Z12"/>
    <mergeCell ref="AA12:AB12"/>
    <mergeCell ref="C16:J16"/>
    <mergeCell ref="K16:O16"/>
    <mergeCell ref="P16:T16"/>
    <mergeCell ref="U16:AA16"/>
    <mergeCell ref="AB16:AF16"/>
    <mergeCell ref="C17:J17"/>
    <mergeCell ref="K17:O17"/>
    <mergeCell ref="P17:T17"/>
    <mergeCell ref="U17:AA17"/>
    <mergeCell ref="AB17:AF17"/>
    <mergeCell ref="C18:J18"/>
    <mergeCell ref="K18:O18"/>
    <mergeCell ref="P18:T18"/>
    <mergeCell ref="U18:AA18"/>
    <mergeCell ref="AB18:AF18"/>
    <mergeCell ref="C19:J19"/>
    <mergeCell ref="K19:O19"/>
    <mergeCell ref="P19:T19"/>
    <mergeCell ref="U19:AA19"/>
    <mergeCell ref="AB19:AF19"/>
    <mergeCell ref="C22:J22"/>
    <mergeCell ref="K22:O22"/>
    <mergeCell ref="P22:T22"/>
    <mergeCell ref="U22:AA22"/>
    <mergeCell ref="AB22:AF22"/>
    <mergeCell ref="C23:J23"/>
    <mergeCell ref="K23:AF23"/>
    <mergeCell ref="C20:J20"/>
    <mergeCell ref="K20:O20"/>
    <mergeCell ref="P20:T20"/>
    <mergeCell ref="U20:AA20"/>
    <mergeCell ref="AB20:AF20"/>
    <mergeCell ref="C21:J21"/>
    <mergeCell ref="K21:O21"/>
    <mergeCell ref="P21:T21"/>
    <mergeCell ref="U21:AA21"/>
    <mergeCell ref="AB21:AF21"/>
    <mergeCell ref="C30:G30"/>
    <mergeCell ref="H30:L30"/>
    <mergeCell ref="M30:N30"/>
    <mergeCell ref="C31:G31"/>
    <mergeCell ref="H31:L31"/>
    <mergeCell ref="M31:N31"/>
    <mergeCell ref="C24:J24"/>
    <mergeCell ref="K24:AF24"/>
    <mergeCell ref="G26:AF26"/>
    <mergeCell ref="B28:AF28"/>
    <mergeCell ref="C29:G29"/>
    <mergeCell ref="H29:L29"/>
    <mergeCell ref="M29:N29"/>
    <mergeCell ref="C43:H43"/>
    <mergeCell ref="I43:AF43"/>
    <mergeCell ref="C44:H44"/>
    <mergeCell ref="I44:AF44"/>
    <mergeCell ref="B46:AF46"/>
    <mergeCell ref="C47:AF48"/>
    <mergeCell ref="B33:AF33"/>
    <mergeCell ref="C34:G34"/>
    <mergeCell ref="B39:AF39"/>
    <mergeCell ref="B40:AF40"/>
    <mergeCell ref="B41:AF41"/>
    <mergeCell ref="C42:H42"/>
    <mergeCell ref="I42:AF42"/>
    <mergeCell ref="D59:F59"/>
    <mergeCell ref="G59:L59"/>
    <mergeCell ref="M59:P59"/>
    <mergeCell ref="Q59:AF59"/>
    <mergeCell ref="B61:AF61"/>
    <mergeCell ref="C62:M63"/>
    <mergeCell ref="P62:AF63"/>
    <mergeCell ref="B50:AF50"/>
    <mergeCell ref="C51:AF52"/>
    <mergeCell ref="B54:AF54"/>
    <mergeCell ref="C55:AF55"/>
    <mergeCell ref="B57:AF57"/>
    <mergeCell ref="D58:F58"/>
    <mergeCell ref="G58:L58"/>
    <mergeCell ref="M58:P58"/>
    <mergeCell ref="Q58:AF58"/>
  </mergeCells>
  <phoneticPr fontId="2"/>
  <conditionalFormatting sqref="D9 M9 V9 F12 U12 K16:AF22 H29:L31 C34 C55 G58:L59 Q58:AF59 C62 C43:AF44 K24:AF24 K23">
    <cfRule type="containsBlanks" dxfId="1" priority="2">
      <formula>LEN(TRIM(C9))=0</formula>
    </cfRule>
  </conditionalFormatting>
  <conditionalFormatting sqref="C44:H44">
    <cfRule type="containsBlanks" dxfId="0" priority="1">
      <formula>LEN(TRIM(C44))=0</formula>
    </cfRule>
  </conditionalFormatting>
  <dataValidations count="4">
    <dataValidation type="list" allowBlank="1" showInputMessage="1" showErrorMessage="1" sqref="WVX983062:WWB983068 JL16:JP23 TH16:TL23 ADD16:ADH23 AMZ16:AND23 AWV16:AWZ23 BGR16:BGV23 BQN16:BQR23 CAJ16:CAN23 CKF16:CKJ23 CUB16:CUF23 DDX16:DEB23 DNT16:DNX23 DXP16:DXT23 EHL16:EHP23 ERH16:ERL23 FBD16:FBH23 FKZ16:FLD23 FUV16:FUZ23 GER16:GEV23 GON16:GOR23 GYJ16:GYN23 HIF16:HIJ23 HSB16:HSF23 IBX16:ICB23 ILT16:ILX23 IVP16:IVT23 JFL16:JFP23 JPH16:JPL23 JZD16:JZH23 KIZ16:KJD23 KSV16:KSZ23 LCR16:LCV23 LMN16:LMR23 LWJ16:LWN23 MGF16:MGJ23 MQB16:MQF23 MZX16:NAB23 NJT16:NJX23 NTP16:NTT23 ODL16:ODP23 ONH16:ONL23 OXD16:OXH23 PGZ16:PHD23 PQV16:PQZ23 QAR16:QAV23 QKN16:QKR23 QUJ16:QUN23 REF16:REJ23 ROB16:ROF23 RXX16:RYB23 SHT16:SHX23 SRP16:SRT23 TBL16:TBP23 TLH16:TLL23 TVD16:TVH23 UEZ16:UFD23 UOV16:UOZ23 UYR16:UYV23 VIN16:VIR23 VSJ16:VSN23 WCF16:WCJ23 WMB16:WMF23 WVX16:WWB23 P65558:T65564 JL65558:JP65564 TH65558:TL65564 ADD65558:ADH65564 AMZ65558:AND65564 AWV65558:AWZ65564 BGR65558:BGV65564 BQN65558:BQR65564 CAJ65558:CAN65564 CKF65558:CKJ65564 CUB65558:CUF65564 DDX65558:DEB65564 DNT65558:DNX65564 DXP65558:DXT65564 EHL65558:EHP65564 ERH65558:ERL65564 FBD65558:FBH65564 FKZ65558:FLD65564 FUV65558:FUZ65564 GER65558:GEV65564 GON65558:GOR65564 GYJ65558:GYN65564 HIF65558:HIJ65564 HSB65558:HSF65564 IBX65558:ICB65564 ILT65558:ILX65564 IVP65558:IVT65564 JFL65558:JFP65564 JPH65558:JPL65564 JZD65558:JZH65564 KIZ65558:KJD65564 KSV65558:KSZ65564 LCR65558:LCV65564 LMN65558:LMR65564 LWJ65558:LWN65564 MGF65558:MGJ65564 MQB65558:MQF65564 MZX65558:NAB65564 NJT65558:NJX65564 NTP65558:NTT65564 ODL65558:ODP65564 ONH65558:ONL65564 OXD65558:OXH65564 PGZ65558:PHD65564 PQV65558:PQZ65564 QAR65558:QAV65564 QKN65558:QKR65564 QUJ65558:QUN65564 REF65558:REJ65564 ROB65558:ROF65564 RXX65558:RYB65564 SHT65558:SHX65564 SRP65558:SRT65564 TBL65558:TBP65564 TLH65558:TLL65564 TVD65558:TVH65564 UEZ65558:UFD65564 UOV65558:UOZ65564 UYR65558:UYV65564 VIN65558:VIR65564 VSJ65558:VSN65564 WCF65558:WCJ65564 WMB65558:WMF65564 WVX65558:WWB65564 P131094:T131100 JL131094:JP131100 TH131094:TL131100 ADD131094:ADH131100 AMZ131094:AND131100 AWV131094:AWZ131100 BGR131094:BGV131100 BQN131094:BQR131100 CAJ131094:CAN131100 CKF131094:CKJ131100 CUB131094:CUF131100 DDX131094:DEB131100 DNT131094:DNX131100 DXP131094:DXT131100 EHL131094:EHP131100 ERH131094:ERL131100 FBD131094:FBH131100 FKZ131094:FLD131100 FUV131094:FUZ131100 GER131094:GEV131100 GON131094:GOR131100 GYJ131094:GYN131100 HIF131094:HIJ131100 HSB131094:HSF131100 IBX131094:ICB131100 ILT131094:ILX131100 IVP131094:IVT131100 JFL131094:JFP131100 JPH131094:JPL131100 JZD131094:JZH131100 KIZ131094:KJD131100 KSV131094:KSZ131100 LCR131094:LCV131100 LMN131094:LMR131100 LWJ131094:LWN131100 MGF131094:MGJ131100 MQB131094:MQF131100 MZX131094:NAB131100 NJT131094:NJX131100 NTP131094:NTT131100 ODL131094:ODP131100 ONH131094:ONL131100 OXD131094:OXH131100 PGZ131094:PHD131100 PQV131094:PQZ131100 QAR131094:QAV131100 QKN131094:QKR131100 QUJ131094:QUN131100 REF131094:REJ131100 ROB131094:ROF131100 RXX131094:RYB131100 SHT131094:SHX131100 SRP131094:SRT131100 TBL131094:TBP131100 TLH131094:TLL131100 TVD131094:TVH131100 UEZ131094:UFD131100 UOV131094:UOZ131100 UYR131094:UYV131100 VIN131094:VIR131100 VSJ131094:VSN131100 WCF131094:WCJ131100 WMB131094:WMF131100 WVX131094:WWB131100 P196630:T196636 JL196630:JP196636 TH196630:TL196636 ADD196630:ADH196636 AMZ196630:AND196636 AWV196630:AWZ196636 BGR196630:BGV196636 BQN196630:BQR196636 CAJ196630:CAN196636 CKF196630:CKJ196636 CUB196630:CUF196636 DDX196630:DEB196636 DNT196630:DNX196636 DXP196630:DXT196636 EHL196630:EHP196636 ERH196630:ERL196636 FBD196630:FBH196636 FKZ196630:FLD196636 FUV196630:FUZ196636 GER196630:GEV196636 GON196630:GOR196636 GYJ196630:GYN196636 HIF196630:HIJ196636 HSB196630:HSF196636 IBX196630:ICB196636 ILT196630:ILX196636 IVP196630:IVT196636 JFL196630:JFP196636 JPH196630:JPL196636 JZD196630:JZH196636 KIZ196630:KJD196636 KSV196630:KSZ196636 LCR196630:LCV196636 LMN196630:LMR196636 LWJ196630:LWN196636 MGF196630:MGJ196636 MQB196630:MQF196636 MZX196630:NAB196636 NJT196630:NJX196636 NTP196630:NTT196636 ODL196630:ODP196636 ONH196630:ONL196636 OXD196630:OXH196636 PGZ196630:PHD196636 PQV196630:PQZ196636 QAR196630:QAV196636 QKN196630:QKR196636 QUJ196630:QUN196636 REF196630:REJ196636 ROB196630:ROF196636 RXX196630:RYB196636 SHT196630:SHX196636 SRP196630:SRT196636 TBL196630:TBP196636 TLH196630:TLL196636 TVD196630:TVH196636 UEZ196630:UFD196636 UOV196630:UOZ196636 UYR196630:UYV196636 VIN196630:VIR196636 VSJ196630:VSN196636 WCF196630:WCJ196636 WMB196630:WMF196636 WVX196630:WWB196636 P262166:T262172 JL262166:JP262172 TH262166:TL262172 ADD262166:ADH262172 AMZ262166:AND262172 AWV262166:AWZ262172 BGR262166:BGV262172 BQN262166:BQR262172 CAJ262166:CAN262172 CKF262166:CKJ262172 CUB262166:CUF262172 DDX262166:DEB262172 DNT262166:DNX262172 DXP262166:DXT262172 EHL262166:EHP262172 ERH262166:ERL262172 FBD262166:FBH262172 FKZ262166:FLD262172 FUV262166:FUZ262172 GER262166:GEV262172 GON262166:GOR262172 GYJ262166:GYN262172 HIF262166:HIJ262172 HSB262166:HSF262172 IBX262166:ICB262172 ILT262166:ILX262172 IVP262166:IVT262172 JFL262166:JFP262172 JPH262166:JPL262172 JZD262166:JZH262172 KIZ262166:KJD262172 KSV262166:KSZ262172 LCR262166:LCV262172 LMN262166:LMR262172 LWJ262166:LWN262172 MGF262166:MGJ262172 MQB262166:MQF262172 MZX262166:NAB262172 NJT262166:NJX262172 NTP262166:NTT262172 ODL262166:ODP262172 ONH262166:ONL262172 OXD262166:OXH262172 PGZ262166:PHD262172 PQV262166:PQZ262172 QAR262166:QAV262172 QKN262166:QKR262172 QUJ262166:QUN262172 REF262166:REJ262172 ROB262166:ROF262172 RXX262166:RYB262172 SHT262166:SHX262172 SRP262166:SRT262172 TBL262166:TBP262172 TLH262166:TLL262172 TVD262166:TVH262172 UEZ262166:UFD262172 UOV262166:UOZ262172 UYR262166:UYV262172 VIN262166:VIR262172 VSJ262166:VSN262172 WCF262166:WCJ262172 WMB262166:WMF262172 WVX262166:WWB262172 P327702:T327708 JL327702:JP327708 TH327702:TL327708 ADD327702:ADH327708 AMZ327702:AND327708 AWV327702:AWZ327708 BGR327702:BGV327708 BQN327702:BQR327708 CAJ327702:CAN327708 CKF327702:CKJ327708 CUB327702:CUF327708 DDX327702:DEB327708 DNT327702:DNX327708 DXP327702:DXT327708 EHL327702:EHP327708 ERH327702:ERL327708 FBD327702:FBH327708 FKZ327702:FLD327708 FUV327702:FUZ327708 GER327702:GEV327708 GON327702:GOR327708 GYJ327702:GYN327708 HIF327702:HIJ327708 HSB327702:HSF327708 IBX327702:ICB327708 ILT327702:ILX327708 IVP327702:IVT327708 JFL327702:JFP327708 JPH327702:JPL327708 JZD327702:JZH327708 KIZ327702:KJD327708 KSV327702:KSZ327708 LCR327702:LCV327708 LMN327702:LMR327708 LWJ327702:LWN327708 MGF327702:MGJ327708 MQB327702:MQF327708 MZX327702:NAB327708 NJT327702:NJX327708 NTP327702:NTT327708 ODL327702:ODP327708 ONH327702:ONL327708 OXD327702:OXH327708 PGZ327702:PHD327708 PQV327702:PQZ327708 QAR327702:QAV327708 QKN327702:QKR327708 QUJ327702:QUN327708 REF327702:REJ327708 ROB327702:ROF327708 RXX327702:RYB327708 SHT327702:SHX327708 SRP327702:SRT327708 TBL327702:TBP327708 TLH327702:TLL327708 TVD327702:TVH327708 UEZ327702:UFD327708 UOV327702:UOZ327708 UYR327702:UYV327708 VIN327702:VIR327708 VSJ327702:VSN327708 WCF327702:WCJ327708 WMB327702:WMF327708 WVX327702:WWB327708 P393238:T393244 JL393238:JP393244 TH393238:TL393244 ADD393238:ADH393244 AMZ393238:AND393244 AWV393238:AWZ393244 BGR393238:BGV393244 BQN393238:BQR393244 CAJ393238:CAN393244 CKF393238:CKJ393244 CUB393238:CUF393244 DDX393238:DEB393244 DNT393238:DNX393244 DXP393238:DXT393244 EHL393238:EHP393244 ERH393238:ERL393244 FBD393238:FBH393244 FKZ393238:FLD393244 FUV393238:FUZ393244 GER393238:GEV393244 GON393238:GOR393244 GYJ393238:GYN393244 HIF393238:HIJ393244 HSB393238:HSF393244 IBX393238:ICB393244 ILT393238:ILX393244 IVP393238:IVT393244 JFL393238:JFP393244 JPH393238:JPL393244 JZD393238:JZH393244 KIZ393238:KJD393244 KSV393238:KSZ393244 LCR393238:LCV393244 LMN393238:LMR393244 LWJ393238:LWN393244 MGF393238:MGJ393244 MQB393238:MQF393244 MZX393238:NAB393244 NJT393238:NJX393244 NTP393238:NTT393244 ODL393238:ODP393244 ONH393238:ONL393244 OXD393238:OXH393244 PGZ393238:PHD393244 PQV393238:PQZ393244 QAR393238:QAV393244 QKN393238:QKR393244 QUJ393238:QUN393244 REF393238:REJ393244 ROB393238:ROF393244 RXX393238:RYB393244 SHT393238:SHX393244 SRP393238:SRT393244 TBL393238:TBP393244 TLH393238:TLL393244 TVD393238:TVH393244 UEZ393238:UFD393244 UOV393238:UOZ393244 UYR393238:UYV393244 VIN393238:VIR393244 VSJ393238:VSN393244 WCF393238:WCJ393244 WMB393238:WMF393244 WVX393238:WWB393244 P458774:T458780 JL458774:JP458780 TH458774:TL458780 ADD458774:ADH458780 AMZ458774:AND458780 AWV458774:AWZ458780 BGR458774:BGV458780 BQN458774:BQR458780 CAJ458774:CAN458780 CKF458774:CKJ458780 CUB458774:CUF458780 DDX458774:DEB458780 DNT458774:DNX458780 DXP458774:DXT458780 EHL458774:EHP458780 ERH458774:ERL458780 FBD458774:FBH458780 FKZ458774:FLD458780 FUV458774:FUZ458780 GER458774:GEV458780 GON458774:GOR458780 GYJ458774:GYN458780 HIF458774:HIJ458780 HSB458774:HSF458780 IBX458774:ICB458780 ILT458774:ILX458780 IVP458774:IVT458780 JFL458774:JFP458780 JPH458774:JPL458780 JZD458774:JZH458780 KIZ458774:KJD458780 KSV458774:KSZ458780 LCR458774:LCV458780 LMN458774:LMR458780 LWJ458774:LWN458780 MGF458774:MGJ458780 MQB458774:MQF458780 MZX458774:NAB458780 NJT458774:NJX458780 NTP458774:NTT458780 ODL458774:ODP458780 ONH458774:ONL458780 OXD458774:OXH458780 PGZ458774:PHD458780 PQV458774:PQZ458780 QAR458774:QAV458780 QKN458774:QKR458780 QUJ458774:QUN458780 REF458774:REJ458780 ROB458774:ROF458780 RXX458774:RYB458780 SHT458774:SHX458780 SRP458774:SRT458780 TBL458774:TBP458780 TLH458774:TLL458780 TVD458774:TVH458780 UEZ458774:UFD458780 UOV458774:UOZ458780 UYR458774:UYV458780 VIN458774:VIR458780 VSJ458774:VSN458780 WCF458774:WCJ458780 WMB458774:WMF458780 WVX458774:WWB458780 P524310:T524316 JL524310:JP524316 TH524310:TL524316 ADD524310:ADH524316 AMZ524310:AND524316 AWV524310:AWZ524316 BGR524310:BGV524316 BQN524310:BQR524316 CAJ524310:CAN524316 CKF524310:CKJ524316 CUB524310:CUF524316 DDX524310:DEB524316 DNT524310:DNX524316 DXP524310:DXT524316 EHL524310:EHP524316 ERH524310:ERL524316 FBD524310:FBH524316 FKZ524310:FLD524316 FUV524310:FUZ524316 GER524310:GEV524316 GON524310:GOR524316 GYJ524310:GYN524316 HIF524310:HIJ524316 HSB524310:HSF524316 IBX524310:ICB524316 ILT524310:ILX524316 IVP524310:IVT524316 JFL524310:JFP524316 JPH524310:JPL524316 JZD524310:JZH524316 KIZ524310:KJD524316 KSV524310:KSZ524316 LCR524310:LCV524316 LMN524310:LMR524316 LWJ524310:LWN524316 MGF524310:MGJ524316 MQB524310:MQF524316 MZX524310:NAB524316 NJT524310:NJX524316 NTP524310:NTT524316 ODL524310:ODP524316 ONH524310:ONL524316 OXD524310:OXH524316 PGZ524310:PHD524316 PQV524310:PQZ524316 QAR524310:QAV524316 QKN524310:QKR524316 QUJ524310:QUN524316 REF524310:REJ524316 ROB524310:ROF524316 RXX524310:RYB524316 SHT524310:SHX524316 SRP524310:SRT524316 TBL524310:TBP524316 TLH524310:TLL524316 TVD524310:TVH524316 UEZ524310:UFD524316 UOV524310:UOZ524316 UYR524310:UYV524316 VIN524310:VIR524316 VSJ524310:VSN524316 WCF524310:WCJ524316 WMB524310:WMF524316 WVX524310:WWB524316 P589846:T589852 JL589846:JP589852 TH589846:TL589852 ADD589846:ADH589852 AMZ589846:AND589852 AWV589846:AWZ589852 BGR589846:BGV589852 BQN589846:BQR589852 CAJ589846:CAN589852 CKF589846:CKJ589852 CUB589846:CUF589852 DDX589846:DEB589852 DNT589846:DNX589852 DXP589846:DXT589852 EHL589846:EHP589852 ERH589846:ERL589852 FBD589846:FBH589852 FKZ589846:FLD589852 FUV589846:FUZ589852 GER589846:GEV589852 GON589846:GOR589852 GYJ589846:GYN589852 HIF589846:HIJ589852 HSB589846:HSF589852 IBX589846:ICB589852 ILT589846:ILX589852 IVP589846:IVT589852 JFL589846:JFP589852 JPH589846:JPL589852 JZD589846:JZH589852 KIZ589846:KJD589852 KSV589846:KSZ589852 LCR589846:LCV589852 LMN589846:LMR589852 LWJ589846:LWN589852 MGF589846:MGJ589852 MQB589846:MQF589852 MZX589846:NAB589852 NJT589846:NJX589852 NTP589846:NTT589852 ODL589846:ODP589852 ONH589846:ONL589852 OXD589846:OXH589852 PGZ589846:PHD589852 PQV589846:PQZ589852 QAR589846:QAV589852 QKN589846:QKR589852 QUJ589846:QUN589852 REF589846:REJ589852 ROB589846:ROF589852 RXX589846:RYB589852 SHT589846:SHX589852 SRP589846:SRT589852 TBL589846:TBP589852 TLH589846:TLL589852 TVD589846:TVH589852 UEZ589846:UFD589852 UOV589846:UOZ589852 UYR589846:UYV589852 VIN589846:VIR589852 VSJ589846:VSN589852 WCF589846:WCJ589852 WMB589846:WMF589852 WVX589846:WWB589852 P655382:T655388 JL655382:JP655388 TH655382:TL655388 ADD655382:ADH655388 AMZ655382:AND655388 AWV655382:AWZ655388 BGR655382:BGV655388 BQN655382:BQR655388 CAJ655382:CAN655388 CKF655382:CKJ655388 CUB655382:CUF655388 DDX655382:DEB655388 DNT655382:DNX655388 DXP655382:DXT655388 EHL655382:EHP655388 ERH655382:ERL655388 FBD655382:FBH655388 FKZ655382:FLD655388 FUV655382:FUZ655388 GER655382:GEV655388 GON655382:GOR655388 GYJ655382:GYN655388 HIF655382:HIJ655388 HSB655382:HSF655388 IBX655382:ICB655388 ILT655382:ILX655388 IVP655382:IVT655388 JFL655382:JFP655388 JPH655382:JPL655388 JZD655382:JZH655388 KIZ655382:KJD655388 KSV655382:KSZ655388 LCR655382:LCV655388 LMN655382:LMR655388 LWJ655382:LWN655388 MGF655382:MGJ655388 MQB655382:MQF655388 MZX655382:NAB655388 NJT655382:NJX655388 NTP655382:NTT655388 ODL655382:ODP655388 ONH655382:ONL655388 OXD655382:OXH655388 PGZ655382:PHD655388 PQV655382:PQZ655388 QAR655382:QAV655388 QKN655382:QKR655388 QUJ655382:QUN655388 REF655382:REJ655388 ROB655382:ROF655388 RXX655382:RYB655388 SHT655382:SHX655388 SRP655382:SRT655388 TBL655382:TBP655388 TLH655382:TLL655388 TVD655382:TVH655388 UEZ655382:UFD655388 UOV655382:UOZ655388 UYR655382:UYV655388 VIN655382:VIR655388 VSJ655382:VSN655388 WCF655382:WCJ655388 WMB655382:WMF655388 WVX655382:WWB655388 P720918:T720924 JL720918:JP720924 TH720918:TL720924 ADD720918:ADH720924 AMZ720918:AND720924 AWV720918:AWZ720924 BGR720918:BGV720924 BQN720918:BQR720924 CAJ720918:CAN720924 CKF720918:CKJ720924 CUB720918:CUF720924 DDX720918:DEB720924 DNT720918:DNX720924 DXP720918:DXT720924 EHL720918:EHP720924 ERH720918:ERL720924 FBD720918:FBH720924 FKZ720918:FLD720924 FUV720918:FUZ720924 GER720918:GEV720924 GON720918:GOR720924 GYJ720918:GYN720924 HIF720918:HIJ720924 HSB720918:HSF720924 IBX720918:ICB720924 ILT720918:ILX720924 IVP720918:IVT720924 JFL720918:JFP720924 JPH720918:JPL720924 JZD720918:JZH720924 KIZ720918:KJD720924 KSV720918:KSZ720924 LCR720918:LCV720924 LMN720918:LMR720924 LWJ720918:LWN720924 MGF720918:MGJ720924 MQB720918:MQF720924 MZX720918:NAB720924 NJT720918:NJX720924 NTP720918:NTT720924 ODL720918:ODP720924 ONH720918:ONL720924 OXD720918:OXH720924 PGZ720918:PHD720924 PQV720918:PQZ720924 QAR720918:QAV720924 QKN720918:QKR720924 QUJ720918:QUN720924 REF720918:REJ720924 ROB720918:ROF720924 RXX720918:RYB720924 SHT720918:SHX720924 SRP720918:SRT720924 TBL720918:TBP720924 TLH720918:TLL720924 TVD720918:TVH720924 UEZ720918:UFD720924 UOV720918:UOZ720924 UYR720918:UYV720924 VIN720918:VIR720924 VSJ720918:VSN720924 WCF720918:WCJ720924 WMB720918:WMF720924 WVX720918:WWB720924 P786454:T786460 JL786454:JP786460 TH786454:TL786460 ADD786454:ADH786460 AMZ786454:AND786460 AWV786454:AWZ786460 BGR786454:BGV786460 BQN786454:BQR786460 CAJ786454:CAN786460 CKF786454:CKJ786460 CUB786454:CUF786460 DDX786454:DEB786460 DNT786454:DNX786460 DXP786454:DXT786460 EHL786454:EHP786460 ERH786454:ERL786460 FBD786454:FBH786460 FKZ786454:FLD786460 FUV786454:FUZ786460 GER786454:GEV786460 GON786454:GOR786460 GYJ786454:GYN786460 HIF786454:HIJ786460 HSB786454:HSF786460 IBX786454:ICB786460 ILT786454:ILX786460 IVP786454:IVT786460 JFL786454:JFP786460 JPH786454:JPL786460 JZD786454:JZH786460 KIZ786454:KJD786460 KSV786454:KSZ786460 LCR786454:LCV786460 LMN786454:LMR786460 LWJ786454:LWN786460 MGF786454:MGJ786460 MQB786454:MQF786460 MZX786454:NAB786460 NJT786454:NJX786460 NTP786454:NTT786460 ODL786454:ODP786460 ONH786454:ONL786460 OXD786454:OXH786460 PGZ786454:PHD786460 PQV786454:PQZ786460 QAR786454:QAV786460 QKN786454:QKR786460 QUJ786454:QUN786460 REF786454:REJ786460 ROB786454:ROF786460 RXX786454:RYB786460 SHT786454:SHX786460 SRP786454:SRT786460 TBL786454:TBP786460 TLH786454:TLL786460 TVD786454:TVH786460 UEZ786454:UFD786460 UOV786454:UOZ786460 UYR786454:UYV786460 VIN786454:VIR786460 VSJ786454:VSN786460 WCF786454:WCJ786460 WMB786454:WMF786460 WVX786454:WWB786460 P851990:T851996 JL851990:JP851996 TH851990:TL851996 ADD851990:ADH851996 AMZ851990:AND851996 AWV851990:AWZ851996 BGR851990:BGV851996 BQN851990:BQR851996 CAJ851990:CAN851996 CKF851990:CKJ851996 CUB851990:CUF851996 DDX851990:DEB851996 DNT851990:DNX851996 DXP851990:DXT851996 EHL851990:EHP851996 ERH851990:ERL851996 FBD851990:FBH851996 FKZ851990:FLD851996 FUV851990:FUZ851996 GER851990:GEV851996 GON851990:GOR851996 GYJ851990:GYN851996 HIF851990:HIJ851996 HSB851990:HSF851996 IBX851990:ICB851996 ILT851990:ILX851996 IVP851990:IVT851996 JFL851990:JFP851996 JPH851990:JPL851996 JZD851990:JZH851996 KIZ851990:KJD851996 KSV851990:KSZ851996 LCR851990:LCV851996 LMN851990:LMR851996 LWJ851990:LWN851996 MGF851990:MGJ851996 MQB851990:MQF851996 MZX851990:NAB851996 NJT851990:NJX851996 NTP851990:NTT851996 ODL851990:ODP851996 ONH851990:ONL851996 OXD851990:OXH851996 PGZ851990:PHD851996 PQV851990:PQZ851996 QAR851990:QAV851996 QKN851990:QKR851996 QUJ851990:QUN851996 REF851990:REJ851996 ROB851990:ROF851996 RXX851990:RYB851996 SHT851990:SHX851996 SRP851990:SRT851996 TBL851990:TBP851996 TLH851990:TLL851996 TVD851990:TVH851996 UEZ851990:UFD851996 UOV851990:UOZ851996 UYR851990:UYV851996 VIN851990:VIR851996 VSJ851990:VSN851996 WCF851990:WCJ851996 WMB851990:WMF851996 WVX851990:WWB851996 P917526:T917532 JL917526:JP917532 TH917526:TL917532 ADD917526:ADH917532 AMZ917526:AND917532 AWV917526:AWZ917532 BGR917526:BGV917532 BQN917526:BQR917532 CAJ917526:CAN917532 CKF917526:CKJ917532 CUB917526:CUF917532 DDX917526:DEB917532 DNT917526:DNX917532 DXP917526:DXT917532 EHL917526:EHP917532 ERH917526:ERL917532 FBD917526:FBH917532 FKZ917526:FLD917532 FUV917526:FUZ917532 GER917526:GEV917532 GON917526:GOR917532 GYJ917526:GYN917532 HIF917526:HIJ917532 HSB917526:HSF917532 IBX917526:ICB917532 ILT917526:ILX917532 IVP917526:IVT917532 JFL917526:JFP917532 JPH917526:JPL917532 JZD917526:JZH917532 KIZ917526:KJD917532 KSV917526:KSZ917532 LCR917526:LCV917532 LMN917526:LMR917532 LWJ917526:LWN917532 MGF917526:MGJ917532 MQB917526:MQF917532 MZX917526:NAB917532 NJT917526:NJX917532 NTP917526:NTT917532 ODL917526:ODP917532 ONH917526:ONL917532 OXD917526:OXH917532 PGZ917526:PHD917532 PQV917526:PQZ917532 QAR917526:QAV917532 QKN917526:QKR917532 QUJ917526:QUN917532 REF917526:REJ917532 ROB917526:ROF917532 RXX917526:RYB917532 SHT917526:SHX917532 SRP917526:SRT917532 TBL917526:TBP917532 TLH917526:TLL917532 TVD917526:TVH917532 UEZ917526:UFD917532 UOV917526:UOZ917532 UYR917526:UYV917532 VIN917526:VIR917532 VSJ917526:VSN917532 WCF917526:WCJ917532 WMB917526:WMF917532 WVX917526:WWB917532 P983062:T983068 JL983062:JP983068 TH983062:TL983068 ADD983062:ADH983068 AMZ983062:AND983068 AWV983062:AWZ983068 BGR983062:BGV983068 BQN983062:BQR983068 CAJ983062:CAN983068 CKF983062:CKJ983068 CUB983062:CUF983068 DDX983062:DEB983068 DNT983062:DNX983068 DXP983062:DXT983068 EHL983062:EHP983068 ERH983062:ERL983068 FBD983062:FBH983068 FKZ983062:FLD983068 FUV983062:FUZ983068 GER983062:GEV983068 GON983062:GOR983068 GYJ983062:GYN983068 HIF983062:HIJ983068 HSB983062:HSF983068 IBX983062:ICB983068 ILT983062:ILX983068 IVP983062:IVT983068 JFL983062:JFP983068 JPH983062:JPL983068 JZD983062:JZH983068 KIZ983062:KJD983068 KSV983062:KSZ983068 LCR983062:LCV983068 LMN983062:LMR983068 LWJ983062:LWN983068 MGF983062:MGJ983068 MQB983062:MQF983068 MZX983062:NAB983068 NJT983062:NJX983068 NTP983062:NTT983068 ODL983062:ODP983068 ONH983062:ONL983068 OXD983062:OXH983068 PGZ983062:PHD983068 PQV983062:PQZ983068 QAR983062:QAV983068 QKN983062:QKR983068 QUJ983062:QUN983068 REF983062:REJ983068 ROB983062:ROF983068 RXX983062:RYB983068 SHT983062:SHX983068 SRP983062:SRT983068 TBL983062:TBP983068 TLH983062:TLL983068 TVD983062:TVH983068 UEZ983062:UFD983068 UOV983062:UOZ983068 UYR983062:UYV983068 VIN983062:VIR983068 VSJ983062:VSN983068 WCF983062:WCJ983068 WMB983062:WMF983068 P16:T22">
      <formula1>"　,直営,委託"</formula1>
    </dataValidation>
    <dataValidation type="list" allowBlank="1" showInputMessage="1" showErrorMessage="1" sqref="WVS983062:WVW983068 JG16:JK23 TC16:TG23 ACY16:ADC23 AMU16:AMY23 AWQ16:AWU23 BGM16:BGQ23 BQI16:BQM23 CAE16:CAI23 CKA16:CKE23 CTW16:CUA23 DDS16:DDW23 DNO16:DNS23 DXK16:DXO23 EHG16:EHK23 ERC16:ERG23 FAY16:FBC23 FKU16:FKY23 FUQ16:FUU23 GEM16:GEQ23 GOI16:GOM23 GYE16:GYI23 HIA16:HIE23 HRW16:HSA23 IBS16:IBW23 ILO16:ILS23 IVK16:IVO23 JFG16:JFK23 JPC16:JPG23 JYY16:JZC23 KIU16:KIY23 KSQ16:KSU23 LCM16:LCQ23 LMI16:LMM23 LWE16:LWI23 MGA16:MGE23 MPW16:MQA23 MZS16:MZW23 NJO16:NJS23 NTK16:NTO23 ODG16:ODK23 ONC16:ONG23 OWY16:OXC23 PGU16:PGY23 PQQ16:PQU23 QAM16:QAQ23 QKI16:QKM23 QUE16:QUI23 REA16:REE23 RNW16:ROA23 RXS16:RXW23 SHO16:SHS23 SRK16:SRO23 TBG16:TBK23 TLC16:TLG23 TUY16:TVC23 UEU16:UEY23 UOQ16:UOU23 UYM16:UYQ23 VII16:VIM23 VSE16:VSI23 WCA16:WCE23 WLW16:WMA23 WVS16:WVW23 K65558:O65564 JG65558:JK65564 TC65558:TG65564 ACY65558:ADC65564 AMU65558:AMY65564 AWQ65558:AWU65564 BGM65558:BGQ65564 BQI65558:BQM65564 CAE65558:CAI65564 CKA65558:CKE65564 CTW65558:CUA65564 DDS65558:DDW65564 DNO65558:DNS65564 DXK65558:DXO65564 EHG65558:EHK65564 ERC65558:ERG65564 FAY65558:FBC65564 FKU65558:FKY65564 FUQ65558:FUU65564 GEM65558:GEQ65564 GOI65558:GOM65564 GYE65558:GYI65564 HIA65558:HIE65564 HRW65558:HSA65564 IBS65558:IBW65564 ILO65558:ILS65564 IVK65558:IVO65564 JFG65558:JFK65564 JPC65558:JPG65564 JYY65558:JZC65564 KIU65558:KIY65564 KSQ65558:KSU65564 LCM65558:LCQ65564 LMI65558:LMM65564 LWE65558:LWI65564 MGA65558:MGE65564 MPW65558:MQA65564 MZS65558:MZW65564 NJO65558:NJS65564 NTK65558:NTO65564 ODG65558:ODK65564 ONC65558:ONG65564 OWY65558:OXC65564 PGU65558:PGY65564 PQQ65558:PQU65564 QAM65558:QAQ65564 QKI65558:QKM65564 QUE65558:QUI65564 REA65558:REE65564 RNW65558:ROA65564 RXS65558:RXW65564 SHO65558:SHS65564 SRK65558:SRO65564 TBG65558:TBK65564 TLC65558:TLG65564 TUY65558:TVC65564 UEU65558:UEY65564 UOQ65558:UOU65564 UYM65558:UYQ65564 VII65558:VIM65564 VSE65558:VSI65564 WCA65558:WCE65564 WLW65558:WMA65564 WVS65558:WVW65564 K131094:O131100 JG131094:JK131100 TC131094:TG131100 ACY131094:ADC131100 AMU131094:AMY131100 AWQ131094:AWU131100 BGM131094:BGQ131100 BQI131094:BQM131100 CAE131094:CAI131100 CKA131094:CKE131100 CTW131094:CUA131100 DDS131094:DDW131100 DNO131094:DNS131100 DXK131094:DXO131100 EHG131094:EHK131100 ERC131094:ERG131100 FAY131094:FBC131100 FKU131094:FKY131100 FUQ131094:FUU131100 GEM131094:GEQ131100 GOI131094:GOM131100 GYE131094:GYI131100 HIA131094:HIE131100 HRW131094:HSA131100 IBS131094:IBW131100 ILO131094:ILS131100 IVK131094:IVO131100 JFG131094:JFK131100 JPC131094:JPG131100 JYY131094:JZC131100 KIU131094:KIY131100 KSQ131094:KSU131100 LCM131094:LCQ131100 LMI131094:LMM131100 LWE131094:LWI131100 MGA131094:MGE131100 MPW131094:MQA131100 MZS131094:MZW131100 NJO131094:NJS131100 NTK131094:NTO131100 ODG131094:ODK131100 ONC131094:ONG131100 OWY131094:OXC131100 PGU131094:PGY131100 PQQ131094:PQU131100 QAM131094:QAQ131100 QKI131094:QKM131100 QUE131094:QUI131100 REA131094:REE131100 RNW131094:ROA131100 RXS131094:RXW131100 SHO131094:SHS131100 SRK131094:SRO131100 TBG131094:TBK131100 TLC131094:TLG131100 TUY131094:TVC131100 UEU131094:UEY131100 UOQ131094:UOU131100 UYM131094:UYQ131100 VII131094:VIM131100 VSE131094:VSI131100 WCA131094:WCE131100 WLW131094:WMA131100 WVS131094:WVW131100 K196630:O196636 JG196630:JK196636 TC196630:TG196636 ACY196630:ADC196636 AMU196630:AMY196636 AWQ196630:AWU196636 BGM196630:BGQ196636 BQI196630:BQM196636 CAE196630:CAI196636 CKA196630:CKE196636 CTW196630:CUA196636 DDS196630:DDW196636 DNO196630:DNS196636 DXK196630:DXO196636 EHG196630:EHK196636 ERC196630:ERG196636 FAY196630:FBC196636 FKU196630:FKY196636 FUQ196630:FUU196636 GEM196630:GEQ196636 GOI196630:GOM196636 GYE196630:GYI196636 HIA196630:HIE196636 HRW196630:HSA196636 IBS196630:IBW196636 ILO196630:ILS196636 IVK196630:IVO196636 JFG196630:JFK196636 JPC196630:JPG196636 JYY196630:JZC196636 KIU196630:KIY196636 KSQ196630:KSU196636 LCM196630:LCQ196636 LMI196630:LMM196636 LWE196630:LWI196636 MGA196630:MGE196636 MPW196630:MQA196636 MZS196630:MZW196636 NJO196630:NJS196636 NTK196630:NTO196636 ODG196630:ODK196636 ONC196630:ONG196636 OWY196630:OXC196636 PGU196630:PGY196636 PQQ196630:PQU196636 QAM196630:QAQ196636 QKI196630:QKM196636 QUE196630:QUI196636 REA196630:REE196636 RNW196630:ROA196636 RXS196630:RXW196636 SHO196630:SHS196636 SRK196630:SRO196636 TBG196630:TBK196636 TLC196630:TLG196636 TUY196630:TVC196636 UEU196630:UEY196636 UOQ196630:UOU196636 UYM196630:UYQ196636 VII196630:VIM196636 VSE196630:VSI196636 WCA196630:WCE196636 WLW196630:WMA196636 WVS196630:WVW196636 K262166:O262172 JG262166:JK262172 TC262166:TG262172 ACY262166:ADC262172 AMU262166:AMY262172 AWQ262166:AWU262172 BGM262166:BGQ262172 BQI262166:BQM262172 CAE262166:CAI262172 CKA262166:CKE262172 CTW262166:CUA262172 DDS262166:DDW262172 DNO262166:DNS262172 DXK262166:DXO262172 EHG262166:EHK262172 ERC262166:ERG262172 FAY262166:FBC262172 FKU262166:FKY262172 FUQ262166:FUU262172 GEM262166:GEQ262172 GOI262166:GOM262172 GYE262166:GYI262172 HIA262166:HIE262172 HRW262166:HSA262172 IBS262166:IBW262172 ILO262166:ILS262172 IVK262166:IVO262172 JFG262166:JFK262172 JPC262166:JPG262172 JYY262166:JZC262172 KIU262166:KIY262172 KSQ262166:KSU262172 LCM262166:LCQ262172 LMI262166:LMM262172 LWE262166:LWI262172 MGA262166:MGE262172 MPW262166:MQA262172 MZS262166:MZW262172 NJO262166:NJS262172 NTK262166:NTO262172 ODG262166:ODK262172 ONC262166:ONG262172 OWY262166:OXC262172 PGU262166:PGY262172 PQQ262166:PQU262172 QAM262166:QAQ262172 QKI262166:QKM262172 QUE262166:QUI262172 REA262166:REE262172 RNW262166:ROA262172 RXS262166:RXW262172 SHO262166:SHS262172 SRK262166:SRO262172 TBG262166:TBK262172 TLC262166:TLG262172 TUY262166:TVC262172 UEU262166:UEY262172 UOQ262166:UOU262172 UYM262166:UYQ262172 VII262166:VIM262172 VSE262166:VSI262172 WCA262166:WCE262172 WLW262166:WMA262172 WVS262166:WVW262172 K327702:O327708 JG327702:JK327708 TC327702:TG327708 ACY327702:ADC327708 AMU327702:AMY327708 AWQ327702:AWU327708 BGM327702:BGQ327708 BQI327702:BQM327708 CAE327702:CAI327708 CKA327702:CKE327708 CTW327702:CUA327708 DDS327702:DDW327708 DNO327702:DNS327708 DXK327702:DXO327708 EHG327702:EHK327708 ERC327702:ERG327708 FAY327702:FBC327708 FKU327702:FKY327708 FUQ327702:FUU327708 GEM327702:GEQ327708 GOI327702:GOM327708 GYE327702:GYI327708 HIA327702:HIE327708 HRW327702:HSA327708 IBS327702:IBW327708 ILO327702:ILS327708 IVK327702:IVO327708 JFG327702:JFK327708 JPC327702:JPG327708 JYY327702:JZC327708 KIU327702:KIY327708 KSQ327702:KSU327708 LCM327702:LCQ327708 LMI327702:LMM327708 LWE327702:LWI327708 MGA327702:MGE327708 MPW327702:MQA327708 MZS327702:MZW327708 NJO327702:NJS327708 NTK327702:NTO327708 ODG327702:ODK327708 ONC327702:ONG327708 OWY327702:OXC327708 PGU327702:PGY327708 PQQ327702:PQU327708 QAM327702:QAQ327708 QKI327702:QKM327708 QUE327702:QUI327708 REA327702:REE327708 RNW327702:ROA327708 RXS327702:RXW327708 SHO327702:SHS327708 SRK327702:SRO327708 TBG327702:TBK327708 TLC327702:TLG327708 TUY327702:TVC327708 UEU327702:UEY327708 UOQ327702:UOU327708 UYM327702:UYQ327708 VII327702:VIM327708 VSE327702:VSI327708 WCA327702:WCE327708 WLW327702:WMA327708 WVS327702:WVW327708 K393238:O393244 JG393238:JK393244 TC393238:TG393244 ACY393238:ADC393244 AMU393238:AMY393244 AWQ393238:AWU393244 BGM393238:BGQ393244 BQI393238:BQM393244 CAE393238:CAI393244 CKA393238:CKE393244 CTW393238:CUA393244 DDS393238:DDW393244 DNO393238:DNS393244 DXK393238:DXO393244 EHG393238:EHK393244 ERC393238:ERG393244 FAY393238:FBC393244 FKU393238:FKY393244 FUQ393238:FUU393244 GEM393238:GEQ393244 GOI393238:GOM393244 GYE393238:GYI393244 HIA393238:HIE393244 HRW393238:HSA393244 IBS393238:IBW393244 ILO393238:ILS393244 IVK393238:IVO393244 JFG393238:JFK393244 JPC393238:JPG393244 JYY393238:JZC393244 KIU393238:KIY393244 KSQ393238:KSU393244 LCM393238:LCQ393244 LMI393238:LMM393244 LWE393238:LWI393244 MGA393238:MGE393244 MPW393238:MQA393244 MZS393238:MZW393244 NJO393238:NJS393244 NTK393238:NTO393244 ODG393238:ODK393244 ONC393238:ONG393244 OWY393238:OXC393244 PGU393238:PGY393244 PQQ393238:PQU393244 QAM393238:QAQ393244 QKI393238:QKM393244 QUE393238:QUI393244 REA393238:REE393244 RNW393238:ROA393244 RXS393238:RXW393244 SHO393238:SHS393244 SRK393238:SRO393244 TBG393238:TBK393244 TLC393238:TLG393244 TUY393238:TVC393244 UEU393238:UEY393244 UOQ393238:UOU393244 UYM393238:UYQ393244 VII393238:VIM393244 VSE393238:VSI393244 WCA393238:WCE393244 WLW393238:WMA393244 WVS393238:WVW393244 K458774:O458780 JG458774:JK458780 TC458774:TG458780 ACY458774:ADC458780 AMU458774:AMY458780 AWQ458774:AWU458780 BGM458774:BGQ458780 BQI458774:BQM458780 CAE458774:CAI458780 CKA458774:CKE458780 CTW458774:CUA458780 DDS458774:DDW458780 DNO458774:DNS458780 DXK458774:DXO458780 EHG458774:EHK458780 ERC458774:ERG458780 FAY458774:FBC458780 FKU458774:FKY458780 FUQ458774:FUU458780 GEM458774:GEQ458780 GOI458774:GOM458780 GYE458774:GYI458780 HIA458774:HIE458780 HRW458774:HSA458780 IBS458774:IBW458780 ILO458774:ILS458780 IVK458774:IVO458780 JFG458774:JFK458780 JPC458774:JPG458780 JYY458774:JZC458780 KIU458774:KIY458780 KSQ458774:KSU458780 LCM458774:LCQ458780 LMI458774:LMM458780 LWE458774:LWI458780 MGA458774:MGE458780 MPW458774:MQA458780 MZS458774:MZW458780 NJO458774:NJS458780 NTK458774:NTO458780 ODG458774:ODK458780 ONC458774:ONG458780 OWY458774:OXC458780 PGU458774:PGY458780 PQQ458774:PQU458780 QAM458774:QAQ458780 QKI458774:QKM458780 QUE458774:QUI458780 REA458774:REE458780 RNW458774:ROA458780 RXS458774:RXW458780 SHO458774:SHS458780 SRK458774:SRO458780 TBG458774:TBK458780 TLC458774:TLG458780 TUY458774:TVC458780 UEU458774:UEY458780 UOQ458774:UOU458780 UYM458774:UYQ458780 VII458774:VIM458780 VSE458774:VSI458780 WCA458774:WCE458780 WLW458774:WMA458780 WVS458774:WVW458780 K524310:O524316 JG524310:JK524316 TC524310:TG524316 ACY524310:ADC524316 AMU524310:AMY524316 AWQ524310:AWU524316 BGM524310:BGQ524316 BQI524310:BQM524316 CAE524310:CAI524316 CKA524310:CKE524316 CTW524310:CUA524316 DDS524310:DDW524316 DNO524310:DNS524316 DXK524310:DXO524316 EHG524310:EHK524316 ERC524310:ERG524316 FAY524310:FBC524316 FKU524310:FKY524316 FUQ524310:FUU524316 GEM524310:GEQ524316 GOI524310:GOM524316 GYE524310:GYI524316 HIA524310:HIE524316 HRW524310:HSA524316 IBS524310:IBW524316 ILO524310:ILS524316 IVK524310:IVO524316 JFG524310:JFK524316 JPC524310:JPG524316 JYY524310:JZC524316 KIU524310:KIY524316 KSQ524310:KSU524316 LCM524310:LCQ524316 LMI524310:LMM524316 LWE524310:LWI524316 MGA524310:MGE524316 MPW524310:MQA524316 MZS524310:MZW524316 NJO524310:NJS524316 NTK524310:NTO524316 ODG524310:ODK524316 ONC524310:ONG524316 OWY524310:OXC524316 PGU524310:PGY524316 PQQ524310:PQU524316 QAM524310:QAQ524316 QKI524310:QKM524316 QUE524310:QUI524316 REA524310:REE524316 RNW524310:ROA524316 RXS524310:RXW524316 SHO524310:SHS524316 SRK524310:SRO524316 TBG524310:TBK524316 TLC524310:TLG524316 TUY524310:TVC524316 UEU524310:UEY524316 UOQ524310:UOU524316 UYM524310:UYQ524316 VII524310:VIM524316 VSE524310:VSI524316 WCA524310:WCE524316 WLW524310:WMA524316 WVS524310:WVW524316 K589846:O589852 JG589846:JK589852 TC589846:TG589852 ACY589846:ADC589852 AMU589846:AMY589852 AWQ589846:AWU589852 BGM589846:BGQ589852 BQI589846:BQM589852 CAE589846:CAI589852 CKA589846:CKE589852 CTW589846:CUA589852 DDS589846:DDW589852 DNO589846:DNS589852 DXK589846:DXO589852 EHG589846:EHK589852 ERC589846:ERG589852 FAY589846:FBC589852 FKU589846:FKY589852 FUQ589846:FUU589852 GEM589846:GEQ589852 GOI589846:GOM589852 GYE589846:GYI589852 HIA589846:HIE589852 HRW589846:HSA589852 IBS589846:IBW589852 ILO589846:ILS589852 IVK589846:IVO589852 JFG589846:JFK589852 JPC589846:JPG589852 JYY589846:JZC589852 KIU589846:KIY589852 KSQ589846:KSU589852 LCM589846:LCQ589852 LMI589846:LMM589852 LWE589846:LWI589852 MGA589846:MGE589852 MPW589846:MQA589852 MZS589846:MZW589852 NJO589846:NJS589852 NTK589846:NTO589852 ODG589846:ODK589852 ONC589846:ONG589852 OWY589846:OXC589852 PGU589846:PGY589852 PQQ589846:PQU589852 QAM589846:QAQ589852 QKI589846:QKM589852 QUE589846:QUI589852 REA589846:REE589852 RNW589846:ROA589852 RXS589846:RXW589852 SHO589846:SHS589852 SRK589846:SRO589852 TBG589846:TBK589852 TLC589846:TLG589852 TUY589846:TVC589852 UEU589846:UEY589852 UOQ589846:UOU589852 UYM589846:UYQ589852 VII589846:VIM589852 VSE589846:VSI589852 WCA589846:WCE589852 WLW589846:WMA589852 WVS589846:WVW589852 K655382:O655388 JG655382:JK655388 TC655382:TG655388 ACY655382:ADC655388 AMU655382:AMY655388 AWQ655382:AWU655388 BGM655382:BGQ655388 BQI655382:BQM655388 CAE655382:CAI655388 CKA655382:CKE655388 CTW655382:CUA655388 DDS655382:DDW655388 DNO655382:DNS655388 DXK655382:DXO655388 EHG655382:EHK655388 ERC655382:ERG655388 FAY655382:FBC655388 FKU655382:FKY655388 FUQ655382:FUU655388 GEM655382:GEQ655388 GOI655382:GOM655388 GYE655382:GYI655388 HIA655382:HIE655388 HRW655382:HSA655388 IBS655382:IBW655388 ILO655382:ILS655388 IVK655382:IVO655388 JFG655382:JFK655388 JPC655382:JPG655388 JYY655382:JZC655388 KIU655382:KIY655388 KSQ655382:KSU655388 LCM655382:LCQ655388 LMI655382:LMM655388 LWE655382:LWI655388 MGA655382:MGE655388 MPW655382:MQA655388 MZS655382:MZW655388 NJO655382:NJS655388 NTK655382:NTO655388 ODG655382:ODK655388 ONC655382:ONG655388 OWY655382:OXC655388 PGU655382:PGY655388 PQQ655382:PQU655388 QAM655382:QAQ655388 QKI655382:QKM655388 QUE655382:QUI655388 REA655382:REE655388 RNW655382:ROA655388 RXS655382:RXW655388 SHO655382:SHS655388 SRK655382:SRO655388 TBG655382:TBK655388 TLC655382:TLG655388 TUY655382:TVC655388 UEU655382:UEY655388 UOQ655382:UOU655388 UYM655382:UYQ655388 VII655382:VIM655388 VSE655382:VSI655388 WCA655382:WCE655388 WLW655382:WMA655388 WVS655382:WVW655388 K720918:O720924 JG720918:JK720924 TC720918:TG720924 ACY720918:ADC720924 AMU720918:AMY720924 AWQ720918:AWU720924 BGM720918:BGQ720924 BQI720918:BQM720924 CAE720918:CAI720924 CKA720918:CKE720924 CTW720918:CUA720924 DDS720918:DDW720924 DNO720918:DNS720924 DXK720918:DXO720924 EHG720918:EHK720924 ERC720918:ERG720924 FAY720918:FBC720924 FKU720918:FKY720924 FUQ720918:FUU720924 GEM720918:GEQ720924 GOI720918:GOM720924 GYE720918:GYI720924 HIA720918:HIE720924 HRW720918:HSA720924 IBS720918:IBW720924 ILO720918:ILS720924 IVK720918:IVO720924 JFG720918:JFK720924 JPC720918:JPG720924 JYY720918:JZC720924 KIU720918:KIY720924 KSQ720918:KSU720924 LCM720918:LCQ720924 LMI720918:LMM720924 LWE720918:LWI720924 MGA720918:MGE720924 MPW720918:MQA720924 MZS720918:MZW720924 NJO720918:NJS720924 NTK720918:NTO720924 ODG720918:ODK720924 ONC720918:ONG720924 OWY720918:OXC720924 PGU720918:PGY720924 PQQ720918:PQU720924 QAM720918:QAQ720924 QKI720918:QKM720924 QUE720918:QUI720924 REA720918:REE720924 RNW720918:ROA720924 RXS720918:RXW720924 SHO720918:SHS720924 SRK720918:SRO720924 TBG720918:TBK720924 TLC720918:TLG720924 TUY720918:TVC720924 UEU720918:UEY720924 UOQ720918:UOU720924 UYM720918:UYQ720924 VII720918:VIM720924 VSE720918:VSI720924 WCA720918:WCE720924 WLW720918:WMA720924 WVS720918:WVW720924 K786454:O786460 JG786454:JK786460 TC786454:TG786460 ACY786454:ADC786460 AMU786454:AMY786460 AWQ786454:AWU786460 BGM786454:BGQ786460 BQI786454:BQM786460 CAE786454:CAI786460 CKA786454:CKE786460 CTW786454:CUA786460 DDS786454:DDW786460 DNO786454:DNS786460 DXK786454:DXO786460 EHG786454:EHK786460 ERC786454:ERG786460 FAY786454:FBC786460 FKU786454:FKY786460 FUQ786454:FUU786460 GEM786454:GEQ786460 GOI786454:GOM786460 GYE786454:GYI786460 HIA786454:HIE786460 HRW786454:HSA786460 IBS786454:IBW786460 ILO786454:ILS786460 IVK786454:IVO786460 JFG786454:JFK786460 JPC786454:JPG786460 JYY786454:JZC786460 KIU786454:KIY786460 KSQ786454:KSU786460 LCM786454:LCQ786460 LMI786454:LMM786460 LWE786454:LWI786460 MGA786454:MGE786460 MPW786454:MQA786460 MZS786454:MZW786460 NJO786454:NJS786460 NTK786454:NTO786460 ODG786454:ODK786460 ONC786454:ONG786460 OWY786454:OXC786460 PGU786454:PGY786460 PQQ786454:PQU786460 QAM786454:QAQ786460 QKI786454:QKM786460 QUE786454:QUI786460 REA786454:REE786460 RNW786454:ROA786460 RXS786454:RXW786460 SHO786454:SHS786460 SRK786454:SRO786460 TBG786454:TBK786460 TLC786454:TLG786460 TUY786454:TVC786460 UEU786454:UEY786460 UOQ786454:UOU786460 UYM786454:UYQ786460 VII786454:VIM786460 VSE786454:VSI786460 WCA786454:WCE786460 WLW786454:WMA786460 WVS786454:WVW786460 K851990:O851996 JG851990:JK851996 TC851990:TG851996 ACY851990:ADC851996 AMU851990:AMY851996 AWQ851990:AWU851996 BGM851990:BGQ851996 BQI851990:BQM851996 CAE851990:CAI851996 CKA851990:CKE851996 CTW851990:CUA851996 DDS851990:DDW851996 DNO851990:DNS851996 DXK851990:DXO851996 EHG851990:EHK851996 ERC851990:ERG851996 FAY851990:FBC851996 FKU851990:FKY851996 FUQ851990:FUU851996 GEM851990:GEQ851996 GOI851990:GOM851996 GYE851990:GYI851996 HIA851990:HIE851996 HRW851990:HSA851996 IBS851990:IBW851996 ILO851990:ILS851996 IVK851990:IVO851996 JFG851990:JFK851996 JPC851990:JPG851996 JYY851990:JZC851996 KIU851990:KIY851996 KSQ851990:KSU851996 LCM851990:LCQ851996 LMI851990:LMM851996 LWE851990:LWI851996 MGA851990:MGE851996 MPW851990:MQA851996 MZS851990:MZW851996 NJO851990:NJS851996 NTK851990:NTO851996 ODG851990:ODK851996 ONC851990:ONG851996 OWY851990:OXC851996 PGU851990:PGY851996 PQQ851990:PQU851996 QAM851990:QAQ851996 QKI851990:QKM851996 QUE851990:QUI851996 REA851990:REE851996 RNW851990:ROA851996 RXS851990:RXW851996 SHO851990:SHS851996 SRK851990:SRO851996 TBG851990:TBK851996 TLC851990:TLG851996 TUY851990:TVC851996 UEU851990:UEY851996 UOQ851990:UOU851996 UYM851990:UYQ851996 VII851990:VIM851996 VSE851990:VSI851996 WCA851990:WCE851996 WLW851990:WMA851996 WVS851990:WVW851996 K917526:O917532 JG917526:JK917532 TC917526:TG917532 ACY917526:ADC917532 AMU917526:AMY917532 AWQ917526:AWU917532 BGM917526:BGQ917532 BQI917526:BQM917532 CAE917526:CAI917532 CKA917526:CKE917532 CTW917526:CUA917532 DDS917526:DDW917532 DNO917526:DNS917532 DXK917526:DXO917532 EHG917526:EHK917532 ERC917526:ERG917532 FAY917526:FBC917532 FKU917526:FKY917532 FUQ917526:FUU917532 GEM917526:GEQ917532 GOI917526:GOM917532 GYE917526:GYI917532 HIA917526:HIE917532 HRW917526:HSA917532 IBS917526:IBW917532 ILO917526:ILS917532 IVK917526:IVO917532 JFG917526:JFK917532 JPC917526:JPG917532 JYY917526:JZC917532 KIU917526:KIY917532 KSQ917526:KSU917532 LCM917526:LCQ917532 LMI917526:LMM917532 LWE917526:LWI917532 MGA917526:MGE917532 MPW917526:MQA917532 MZS917526:MZW917532 NJO917526:NJS917532 NTK917526:NTO917532 ODG917526:ODK917532 ONC917526:ONG917532 OWY917526:OXC917532 PGU917526:PGY917532 PQQ917526:PQU917532 QAM917526:QAQ917532 QKI917526:QKM917532 QUE917526:QUI917532 REA917526:REE917532 RNW917526:ROA917532 RXS917526:RXW917532 SHO917526:SHS917532 SRK917526:SRO917532 TBG917526:TBK917532 TLC917526:TLG917532 TUY917526:TVC917532 UEU917526:UEY917532 UOQ917526:UOU917532 UYM917526:UYQ917532 VII917526:VIM917532 VSE917526:VSI917532 WCA917526:WCE917532 WLW917526:WMA917532 WVS917526:WVW917532 K983062:O983068 JG983062:JK983068 TC983062:TG983068 ACY983062:ADC983068 AMU983062:AMY983068 AWQ983062:AWU983068 BGM983062:BGQ983068 BQI983062:BQM983068 CAE983062:CAI983068 CKA983062:CKE983068 CTW983062:CUA983068 DDS983062:DDW983068 DNO983062:DNS983068 DXK983062:DXO983068 EHG983062:EHK983068 ERC983062:ERG983068 FAY983062:FBC983068 FKU983062:FKY983068 FUQ983062:FUU983068 GEM983062:GEQ983068 GOI983062:GOM983068 GYE983062:GYI983068 HIA983062:HIE983068 HRW983062:HSA983068 IBS983062:IBW983068 ILO983062:ILS983068 IVK983062:IVO983068 JFG983062:JFK983068 JPC983062:JPG983068 JYY983062:JZC983068 KIU983062:KIY983068 KSQ983062:KSU983068 LCM983062:LCQ983068 LMI983062:LMM983068 LWE983062:LWI983068 MGA983062:MGE983068 MPW983062:MQA983068 MZS983062:MZW983068 NJO983062:NJS983068 NTK983062:NTO983068 ODG983062:ODK983068 ONC983062:ONG983068 OWY983062:OXC983068 PGU983062:PGY983068 PQQ983062:PQU983068 QAM983062:QAQ983068 QKI983062:QKM983068 QUE983062:QUI983068 REA983062:REE983068 RNW983062:ROA983068 RXS983062:RXW983068 SHO983062:SHS983068 SRK983062:SRO983068 TBG983062:TBK983068 TLC983062:TLG983068 TUY983062:TVC983068 UEU983062:UEY983068 UOQ983062:UOU983068 UYM983062:UYQ983068 VII983062:VIM983068 VSE983062:VSI983068 WCA983062:WCE983068 WLW983062:WMA983068 K16:O22">
      <formula1>"　,実施,未実施"</formula1>
    </dataValidation>
    <dataValidation type="list" allowBlank="1" showInputMessage="1" showErrorMessage="1" sqref="C62">
      <formula1>"1．開催されている,2．開催が予定されている,3．開催予定と聞いたことがある,4．開催されていない,5．わからない"</formula1>
    </dataValidation>
    <dataValidation type="list" allowBlank="1" showInputMessage="1" showErrorMessage="1" sqref="C43:H44">
      <formula1>"厚労省　,奥田 知志　氏,行岡 みち子　氏,寺田 遼　氏,長谷川 淳一　氏,櫛部 武俊　氏,鈴木 和樹　氏,鏑木 奈津子　氏"</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differentFirst="1"/>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事前アンケート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2021-12-16T23:58:50Z</dcterms:modified>
</cp:coreProperties>
</file>