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210"/>
  </bookViews>
  <sheets>
    <sheet name="R5" sheetId="1" r:id="rId1"/>
  </sheets>
  <definedNames>
    <definedName name="_xlnm._FilterDatabase" localSheetId="0" hidden="1">'R5'!$W$10:$Z$11</definedName>
    <definedName name="_xlnm.Print_Area" localSheetId="0">'R5'!$A$1:$AG$87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80" i="1" l="1"/>
  <c r="X72" i="1"/>
  <c r="X53" i="1"/>
  <c r="X45" i="1"/>
</calcChain>
</file>

<file path=xl/sharedStrings.xml><?xml version="1.0" encoding="utf-8"?>
<sst xmlns="http://schemas.openxmlformats.org/spreadsheetml/2006/main" count="65" uniqueCount="54">
  <si>
    <t>◎</t>
    <phoneticPr fontId="2"/>
  </si>
  <si>
    <t>※提出の際は「★」を半角の「@」に変換してください。</t>
    <phoneticPr fontId="2"/>
  </si>
  <si>
    <t>※</t>
    <phoneticPr fontId="2"/>
  </si>
  <si>
    <t>集計の都合上、セルの挿入・削除・移動等はしないでください。</t>
    <rPh sb="0" eb="2">
      <t>シュウケイ</t>
    </rPh>
    <rPh sb="3" eb="6">
      <t>ツゴウジョウ</t>
    </rPh>
    <rPh sb="10" eb="12">
      <t>ソウニュウ</t>
    </rPh>
    <rPh sb="13" eb="15">
      <t>サクジョ</t>
    </rPh>
    <rPh sb="16" eb="18">
      <t>イドウ</t>
    </rPh>
    <rPh sb="18" eb="19">
      <t>トウ</t>
    </rPh>
    <phoneticPr fontId="2"/>
  </si>
  <si>
    <t>氏名</t>
    <rPh sb="0" eb="2">
      <t>シメイ</t>
    </rPh>
    <phoneticPr fontId="2"/>
  </si>
  <si>
    <t>1.</t>
    <phoneticPr fontId="2"/>
  </si>
  <si>
    <t>2.</t>
    <phoneticPr fontId="2"/>
  </si>
  <si>
    <t>3.</t>
    <phoneticPr fontId="2"/>
  </si>
  <si>
    <t>都道府県</t>
    <rPh sb="0" eb="4">
      <t>トドウフケン</t>
    </rPh>
    <phoneticPr fontId="2"/>
  </si>
  <si>
    <t>市町村名</t>
    <rPh sb="0" eb="4">
      <t>シチョウソンメイ</t>
    </rPh>
    <phoneticPr fontId="2"/>
  </si>
  <si>
    <t>区分</t>
    <rPh sb="0" eb="2">
      <t>クブン</t>
    </rPh>
    <phoneticPr fontId="2"/>
  </si>
  <si>
    <t>今回の初任者研修会への参加について</t>
    <phoneticPr fontId="2"/>
  </si>
  <si>
    <t>(1)</t>
  </si>
  <si>
    <t>(1)</t>
    <phoneticPr fontId="1"/>
  </si>
  <si>
    <t>今回の研修会をどうやって知りましたか。（いずれか１つ）</t>
    <phoneticPr fontId="1"/>
  </si>
  <si>
    <t>ア　行政の担当職員からの紹介　　　イ　ＪＩＡＭのホームページから
ウ　知人からの紹介　　エ　講師・アドバイザーからの紹介　　オ　その他（自由記述）</t>
    <phoneticPr fontId="1"/>
  </si>
  <si>
    <t>この研修に参加した動機を教えてください。（複数回答可）</t>
    <phoneticPr fontId="1"/>
  </si>
  <si>
    <t>ア　活動のスキルを身につけたい　　イ　他地域の取り組みを知りたい
ウ　他地域の協力隊員・支援員と知り合いたい　　エ　その他（自由記述）</t>
    <phoneticPr fontId="1"/>
  </si>
  <si>
    <t>(2)</t>
  </si>
  <si>
    <t>(2)</t>
    <phoneticPr fontId="1"/>
  </si>
  <si>
    <t>現在の活動について</t>
    <phoneticPr fontId="2"/>
  </si>
  <si>
    <t>現在の活動は応募時・採用時にイメージしていたものと合致していますか。</t>
    <phoneticPr fontId="1"/>
  </si>
  <si>
    <t>現在の活動に満足していますか。</t>
    <phoneticPr fontId="1"/>
  </si>
  <si>
    <t>(3)</t>
    <phoneticPr fontId="1"/>
  </si>
  <si>
    <t>活動の中で悩んでいることはありますか。</t>
    <phoneticPr fontId="1"/>
  </si>
  <si>
    <t>ア　特になし　　イ　悩んでいることがある（自由記述）</t>
    <rPh sb="21" eb="25">
      <t>ジユウキジュツ</t>
    </rPh>
    <phoneticPr fontId="1"/>
  </si>
  <si>
    <t>これからの活動について</t>
    <phoneticPr fontId="2"/>
  </si>
  <si>
    <t>今後、任期中の活動について計画はありますか。</t>
    <phoneticPr fontId="1"/>
  </si>
  <si>
    <t>ア　計画がある　　イ　計画はない</t>
    <phoneticPr fontId="1"/>
  </si>
  <si>
    <t>自由記述</t>
    <phoneticPr fontId="1"/>
  </si>
  <si>
    <t>（地域おこし協力隊のみ回答ください）任期後について計画はありますか。</t>
    <phoneticPr fontId="1"/>
  </si>
  <si>
    <t>任期終了後の定住に向けた自治体の支援施策はどのようなものがありますか。</t>
    <phoneticPr fontId="1"/>
  </si>
  <si>
    <t>ア　資格取得支援や研修がある　　イ　定住に対する補助金等の支援がある
ウ　自治体に相談窓口がある　　エ　地域に相談役がいる
オ　自治体から積極的に情報提供してくれる　カ　特になし
キ　わからない　　ク　その他（自由記述）</t>
    <phoneticPr fontId="1"/>
  </si>
  <si>
    <t>自由記述</t>
    <rPh sb="0" eb="4">
      <t>ジユウキジュツ</t>
    </rPh>
    <phoneticPr fontId="1"/>
  </si>
  <si>
    <t>（項目は以上です。ありがとうございました。）</t>
    <rPh sb="1" eb="3">
      <t>コウモク</t>
    </rPh>
    <rPh sb="4" eb="6">
      <t>イジョウ</t>
    </rPh>
    <phoneticPr fontId="2"/>
  </si>
  <si>
    <t>具体的に合致している（していない）点について記述してください</t>
    <phoneticPr fontId="1"/>
  </si>
  <si>
    <t>(1)-1</t>
    <phoneticPr fontId="1"/>
  </si>
  <si>
    <t>ア　合致している　　イ　合致していない</t>
    <phoneticPr fontId="1"/>
  </si>
  <si>
    <t>(1)-Ⅰ</t>
    <phoneticPr fontId="1"/>
  </si>
  <si>
    <t>-Ⅱ</t>
    <phoneticPr fontId="1"/>
  </si>
  <si>
    <t>(2)-Ⅰ</t>
    <phoneticPr fontId="1"/>
  </si>
  <si>
    <t>-Ⅱ</t>
    <phoneticPr fontId="1"/>
  </si>
  <si>
    <t>具体的に悩んでいる内容について教えてください</t>
    <rPh sb="0" eb="2">
      <t>グタイ</t>
    </rPh>
    <rPh sb="2" eb="3">
      <t>テキ</t>
    </rPh>
    <rPh sb="4" eb="5">
      <t>ナヤ</t>
    </rPh>
    <rPh sb="9" eb="11">
      <t>ナイヨウ</t>
    </rPh>
    <rPh sb="15" eb="16">
      <t>オシ</t>
    </rPh>
    <phoneticPr fontId="1"/>
  </si>
  <si>
    <t>具体的に計画している（したい）内容について教えてください</t>
    <rPh sb="0" eb="2">
      <t>グタイ</t>
    </rPh>
    <rPh sb="2" eb="3">
      <t>テキ</t>
    </rPh>
    <rPh sb="4" eb="6">
      <t>ケイカク</t>
    </rPh>
    <rPh sb="15" eb="17">
      <t>ナイヨウ</t>
    </rPh>
    <rPh sb="21" eb="22">
      <t>オシ</t>
    </rPh>
    <phoneticPr fontId="1"/>
  </si>
  <si>
    <t>ア　満足している　　イ　どちらとも言えない　ウ　不満である</t>
    <phoneticPr fontId="1"/>
  </si>
  <si>
    <t>カ月</t>
    <rPh sb="1" eb="2">
      <t>ゲツ</t>
    </rPh>
    <phoneticPr fontId="1"/>
  </si>
  <si>
    <t>具体的に満足している（不満である）理由を記述してください</t>
    <rPh sb="11" eb="13">
      <t>フマン</t>
    </rPh>
    <phoneticPr fontId="1"/>
  </si>
  <si>
    <t>研修に活用いただくため、今後の研修の企画・運営に使用いたします。また、必要に応じて今回の研修の講師及び受講生にお渡しする場合がありますのでご了承ください。</t>
    <rPh sb="49" eb="50">
      <t>オヨ</t>
    </rPh>
    <rPh sb="51" eb="54">
      <t>ジュコウセイ</t>
    </rPh>
    <rPh sb="56" eb="57">
      <t>ワタ</t>
    </rPh>
    <rPh sb="70" eb="72">
      <t>リョウショウ</t>
    </rPh>
    <phoneticPr fontId="2"/>
  </si>
  <si>
    <t>令和5年度「地域おこし協力隊員及び集落支援員の初任者を対象とした研修」
事前アンケート</t>
    <rPh sb="0" eb="2">
      <t>レイワ</t>
    </rPh>
    <phoneticPr fontId="2"/>
  </si>
  <si>
    <r>
      <t xml:space="preserve">様式をJIAMホームページ内の「受講者の皆様」よりダウンロードし、
</t>
    </r>
    <r>
      <rPr>
        <u/>
        <sz val="11"/>
        <rFont val="HG丸ｺﾞｼｯｸM-PRO"/>
        <family val="3"/>
        <charset val="128"/>
      </rPr>
      <t>令和5年3月24日（金）17：00必着</t>
    </r>
    <r>
      <rPr>
        <sz val="11"/>
        <rFont val="HG丸ｺﾞｼｯｸM-PRO"/>
        <family val="3"/>
        <charset val="128"/>
      </rPr>
      <t>で、電子メールにてご提出ください。</t>
    </r>
    <rPh sb="34" eb="36">
      <t>レイワ</t>
    </rPh>
    <rPh sb="37" eb="38">
      <t>ネン</t>
    </rPh>
    <rPh sb="44" eb="45">
      <t>キン</t>
    </rPh>
    <phoneticPr fontId="2"/>
  </si>
  <si>
    <t>【提出先】全国市町村国際文化研修所　教務部　青木藍（a-aoki02★jiam.jp）</t>
    <rPh sb="22" eb="24">
      <t>アオキ</t>
    </rPh>
    <rPh sb="24" eb="25">
      <t>アイ</t>
    </rPh>
    <phoneticPr fontId="2"/>
  </si>
  <si>
    <t>このアンケートは事前に講師等に共有し、当日予定している先輩協力隊員との意見交換の際に活用します。</t>
    <rPh sb="21" eb="23">
      <t>ヨテイ</t>
    </rPh>
    <phoneticPr fontId="2"/>
  </si>
  <si>
    <t>団体名
（所属）</t>
    <rPh sb="0" eb="3">
      <t>ダンタイメイ</t>
    </rPh>
    <rPh sb="5" eb="7">
      <t>ショゾク</t>
    </rPh>
    <phoneticPr fontId="2"/>
  </si>
  <si>
    <r>
      <t xml:space="preserve">活動期間
</t>
    </r>
    <r>
      <rPr>
        <sz val="9"/>
        <rFont val="HG丸ｺﾞｼｯｸM-PRO"/>
        <family val="3"/>
        <charset val="128"/>
      </rPr>
      <t>（R5.4時点）</t>
    </r>
    <rPh sb="0" eb="4">
      <t>カツドウキカン</t>
    </rPh>
    <rPh sb="10" eb="12">
      <t>ジテン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</si>
</sst>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color theme="1"/>
      <name val="游ゴシック"/>
      <family val="2"/>
      <scheme val="minor"/>
    </font>
    <font>
      <sz val="6"/>
      <name val="游ゴシック"/>
      <family val="3"/>
      <charset val="128"/>
      <scheme val="minor"/>
    </font>
    <font>
      <sz val="6"/>
      <name val="ＭＳ Ｐゴシック"/>
      <family val="3"/>
      <charset val="128"/>
    </font>
    <font>
      <sz val="11"/>
      <color theme="1"/>
      <name val="HG丸ｺﾞｼｯｸM-PRO"/>
      <family val="3"/>
      <charset val="128"/>
    </font>
    <font>
      <sz val="11"/>
      <name val="HG丸ｺﾞｼｯｸM-PRO"/>
      <family val="3"/>
      <charset val="128"/>
    </font>
    <font>
      <u/>
      <sz val="11"/>
      <name val="HG丸ｺﾞｼｯｸM-PRO"/>
      <family val="3"/>
      <charset val="128"/>
    </font>
    <font>
      <sz val="10"/>
      <color theme="1"/>
      <name val="HG丸ｺﾞｼｯｸM-PRO"/>
      <family val="3"/>
      <charset val="128"/>
    </font>
    <font>
      <sz val="10"/>
      <name val="HG丸ｺﾞｼｯｸM-PRO"/>
      <family val="3"/>
      <charset val="128"/>
    </font>
    <font>
      <sz val="14"/>
      <name val="HG丸ｺﾞｼｯｸM-PRO"/>
      <family val="3"/>
      <charset val="128"/>
    </font>
    <font>
      <sz val="9"/>
      <name val="HG丸ｺﾞｼｯｸM-PRO"/>
      <family val="3"/>
      <charset val="128"/>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62">
    <xf numFmtId="0" fontId="0" fillId="0" borderId="0" xfId="0"/>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right" vertical="center"/>
    </xf>
    <xf numFmtId="0" fontId="4" fillId="0" borderId="0" xfId="0" applyFont="1" applyFill="1" applyAlignment="1" applyProtection="1">
      <alignment horizontal="center" vertical="top"/>
    </xf>
    <xf numFmtId="0" fontId="4" fillId="0" borderId="0" xfId="0" applyFont="1" applyFill="1" applyAlignment="1" applyProtection="1">
      <alignment horizontal="center" vertical="center"/>
    </xf>
    <xf numFmtId="0" fontId="4" fillId="0" borderId="0" xfId="0" applyFont="1" applyFill="1" applyAlignment="1">
      <alignment horizontal="left" vertical="center"/>
    </xf>
    <xf numFmtId="0" fontId="3" fillId="0" borderId="0" xfId="0" applyFont="1" applyFill="1" applyAlignment="1">
      <alignment horizontal="left" vertical="center" wrapText="1"/>
    </xf>
    <xf numFmtId="0" fontId="4" fillId="0" borderId="0" xfId="0" quotePrefix="1" applyFont="1" applyFill="1" applyAlignment="1">
      <alignment horizontal="left" vertical="center"/>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right" vertical="center" wrapText="1"/>
    </xf>
    <xf numFmtId="0" fontId="6" fillId="0" borderId="0" xfId="0" applyFont="1" applyFill="1" applyAlignment="1">
      <alignment horizontal="right" vertical="center" wrapText="1"/>
    </xf>
    <xf numFmtId="0" fontId="4" fillId="0" borderId="0" xfId="0" applyFont="1" applyFill="1" applyAlignment="1" applyProtection="1">
      <alignment horizontal="right" vertical="center" wrapText="1"/>
    </xf>
    <xf numFmtId="0" fontId="7" fillId="0" borderId="0" xfId="0" applyFont="1" applyFill="1" applyAlignment="1" applyProtection="1">
      <alignment horizontal="right" vertical="center" wrapText="1"/>
    </xf>
    <xf numFmtId="0" fontId="4" fillId="0" borderId="0" xfId="0" quotePrefix="1" applyFont="1" applyFill="1" applyAlignment="1">
      <alignment horizontal="right" vertical="center" wrapText="1"/>
    </xf>
    <xf numFmtId="176" fontId="7" fillId="0" borderId="0" xfId="0" quotePrefix="1" applyNumberFormat="1" applyFont="1" applyFill="1" applyAlignment="1">
      <alignment horizontal="right" vertical="center" wrapText="1"/>
    </xf>
    <xf numFmtId="0" fontId="4" fillId="0" borderId="0" xfId="0" applyFont="1" applyFill="1" applyAlignment="1">
      <alignment horizontal="right" vertical="center" wrapText="1"/>
    </xf>
    <xf numFmtId="0" fontId="3" fillId="0" borderId="0" xfId="0" applyFont="1" applyFill="1" applyBorder="1" applyAlignment="1">
      <alignment horizontal="left" vertical="center"/>
    </xf>
    <xf numFmtId="0" fontId="4" fillId="0" borderId="0" xfId="0" applyFont="1" applyFill="1" applyAlignment="1" applyProtection="1">
      <alignment horizontal="left" vertical="center" wrapText="1"/>
    </xf>
    <xf numFmtId="0" fontId="4" fillId="0" borderId="0" xfId="0" applyFont="1" applyFill="1" applyAlignment="1">
      <alignment horizontal="center" vertical="center"/>
    </xf>
    <xf numFmtId="0" fontId="7" fillId="0" borderId="0" xfId="0" applyFont="1" applyFill="1" applyAlignment="1">
      <alignment horizontal="right" vertical="center" wrapText="1"/>
    </xf>
    <xf numFmtId="0" fontId="4" fillId="0" borderId="0" xfId="0" applyFont="1" applyFill="1" applyAlignment="1" applyProtection="1">
      <alignment horizontal="left" vertical="center"/>
    </xf>
    <xf numFmtId="0" fontId="7" fillId="0" borderId="0" xfId="0" applyFont="1" applyFill="1" applyAlignment="1">
      <alignment horizontal="right" vertical="center"/>
    </xf>
    <xf numFmtId="176" fontId="7" fillId="2" borderId="0" xfId="0" quotePrefix="1" applyNumberFormat="1" applyFont="1" applyFill="1" applyAlignment="1">
      <alignment horizontal="center" vertical="center" wrapText="1"/>
    </xf>
    <xf numFmtId="176" fontId="7" fillId="2" borderId="0" xfId="0" quotePrefix="1" applyNumberFormat="1" applyFont="1" applyFill="1" applyAlignment="1">
      <alignment horizontal="right" vertical="center" wrapText="1"/>
    </xf>
    <xf numFmtId="176" fontId="7" fillId="0" borderId="0" xfId="0" quotePrefix="1" applyNumberFormat="1" applyFont="1" applyFill="1" applyAlignment="1">
      <alignment horizontal="right" vertical="center" wrapText="1"/>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9" xfId="0" applyFont="1" applyFill="1" applyBorder="1" applyAlignment="1">
      <alignment horizontal="left" vertical="center" wrapText="1"/>
    </xf>
    <xf numFmtId="176" fontId="6" fillId="0" borderId="0" xfId="0" quotePrefix="1" applyNumberFormat="1" applyFont="1" applyFill="1" applyBorder="1" applyAlignment="1">
      <alignment horizontal="center" vertical="center"/>
    </xf>
    <xf numFmtId="0" fontId="6" fillId="0" borderId="0" xfId="0" applyFont="1" applyFill="1" applyBorder="1" applyAlignment="1">
      <alignment horizontal="center" vertical="center"/>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5" xfId="0"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4" fillId="0" borderId="1" xfId="0"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0" xfId="0" applyFont="1" applyFill="1" applyAlignment="1" applyProtection="1">
      <alignment horizontal="lef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top" wrapText="1"/>
    </xf>
    <xf numFmtId="176" fontId="6" fillId="0" borderId="0" xfId="0" applyNumberFormat="1" applyFont="1" applyFill="1" applyBorder="1" applyAlignment="1">
      <alignment horizontal="center" vertical="center"/>
    </xf>
    <xf numFmtId="0" fontId="3" fillId="0" borderId="10" xfId="0" quotePrefix="1" applyFont="1" applyFill="1" applyBorder="1" applyAlignment="1">
      <alignment horizontal="left" vertical="center" wrapText="1"/>
    </xf>
  </cellXfs>
  <cellStyles count="1">
    <cellStyle name="標準"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7"/>
  <sheetViews>
    <sheetView tabSelected="1" view="pageBreakPreview" topLeftCell="A19" zoomScaleNormal="100" zoomScaleSheetLayoutView="100" workbookViewId="0">
      <selection activeCell="Z80" sqref="Z80:AG80"/>
    </sheetView>
  </sheetViews>
  <sheetFormatPr defaultColWidth="2.75" defaultRowHeight="13.5" x14ac:dyDescent="0.4"/>
  <cols>
    <col min="1" max="1" width="3.125" style="1" bestFit="1" customWidth="1"/>
    <col min="2" max="2" width="3.125" style="15" customWidth="1"/>
    <col min="3" max="3" width="3.125" style="16" customWidth="1"/>
    <col min="4" max="257" width="2.75" style="2"/>
    <col min="258" max="258" width="3.125" style="2" bestFit="1" customWidth="1"/>
    <col min="259" max="513" width="2.75" style="2"/>
    <col min="514" max="514" width="3.125" style="2" bestFit="1" customWidth="1"/>
    <col min="515" max="769" width="2.75" style="2"/>
    <col min="770" max="770" width="3.125" style="2" bestFit="1" customWidth="1"/>
    <col min="771" max="1025" width="2.75" style="2"/>
    <col min="1026" max="1026" width="3.125" style="2" bestFit="1" customWidth="1"/>
    <col min="1027" max="1281" width="2.75" style="2"/>
    <col min="1282" max="1282" width="3.125" style="2" bestFit="1" customWidth="1"/>
    <col min="1283" max="1537" width="2.75" style="2"/>
    <col min="1538" max="1538" width="3.125" style="2" bestFit="1" customWidth="1"/>
    <col min="1539" max="1793" width="2.75" style="2"/>
    <col min="1794" max="1794" width="3.125" style="2" bestFit="1" customWidth="1"/>
    <col min="1795" max="2049" width="2.75" style="2"/>
    <col min="2050" max="2050" width="3.125" style="2" bestFit="1" customWidth="1"/>
    <col min="2051" max="2305" width="2.75" style="2"/>
    <col min="2306" max="2306" width="3.125" style="2" bestFit="1" customWidth="1"/>
    <col min="2307" max="2561" width="2.75" style="2"/>
    <col min="2562" max="2562" width="3.125" style="2" bestFit="1" customWidth="1"/>
    <col min="2563" max="2817" width="2.75" style="2"/>
    <col min="2818" max="2818" width="3.125" style="2" bestFit="1" customWidth="1"/>
    <col min="2819" max="3073" width="2.75" style="2"/>
    <col min="3074" max="3074" width="3.125" style="2" bestFit="1" customWidth="1"/>
    <col min="3075" max="3329" width="2.75" style="2"/>
    <col min="3330" max="3330" width="3.125" style="2" bestFit="1" customWidth="1"/>
    <col min="3331" max="3585" width="2.75" style="2"/>
    <col min="3586" max="3586" width="3.125" style="2" bestFit="1" customWidth="1"/>
    <col min="3587" max="3841" width="2.75" style="2"/>
    <col min="3842" max="3842" width="3.125" style="2" bestFit="1" customWidth="1"/>
    <col min="3843" max="4097" width="2.75" style="2"/>
    <col min="4098" max="4098" width="3.125" style="2" bestFit="1" customWidth="1"/>
    <col min="4099" max="4353" width="2.75" style="2"/>
    <col min="4354" max="4354" width="3.125" style="2" bestFit="1" customWidth="1"/>
    <col min="4355" max="4609" width="2.75" style="2"/>
    <col min="4610" max="4610" width="3.125" style="2" bestFit="1" customWidth="1"/>
    <col min="4611" max="4865" width="2.75" style="2"/>
    <col min="4866" max="4866" width="3.125" style="2" bestFit="1" customWidth="1"/>
    <col min="4867" max="5121" width="2.75" style="2"/>
    <col min="5122" max="5122" width="3.125" style="2" bestFit="1" customWidth="1"/>
    <col min="5123" max="5377" width="2.75" style="2"/>
    <col min="5378" max="5378" width="3.125" style="2" bestFit="1" customWidth="1"/>
    <col min="5379" max="5633" width="2.75" style="2"/>
    <col min="5634" max="5634" width="3.125" style="2" bestFit="1" customWidth="1"/>
    <col min="5635" max="5889" width="2.75" style="2"/>
    <col min="5890" max="5890" width="3.125" style="2" bestFit="1" customWidth="1"/>
    <col min="5891" max="6145" width="2.75" style="2"/>
    <col min="6146" max="6146" width="3.125" style="2" bestFit="1" customWidth="1"/>
    <col min="6147" max="6401" width="2.75" style="2"/>
    <col min="6402" max="6402" width="3.125" style="2" bestFit="1" customWidth="1"/>
    <col min="6403" max="6657" width="2.75" style="2"/>
    <col min="6658" max="6658" width="3.125" style="2" bestFit="1" customWidth="1"/>
    <col min="6659" max="6913" width="2.75" style="2"/>
    <col min="6914" max="6914" width="3.125" style="2" bestFit="1" customWidth="1"/>
    <col min="6915" max="7169" width="2.75" style="2"/>
    <col min="7170" max="7170" width="3.125" style="2" bestFit="1" customWidth="1"/>
    <col min="7171" max="7425" width="2.75" style="2"/>
    <col min="7426" max="7426" width="3.125" style="2" bestFit="1" customWidth="1"/>
    <col min="7427" max="7681" width="2.75" style="2"/>
    <col min="7682" max="7682" width="3.125" style="2" bestFit="1" customWidth="1"/>
    <col min="7683" max="7937" width="2.75" style="2"/>
    <col min="7938" max="7938" width="3.125" style="2" bestFit="1" customWidth="1"/>
    <col min="7939" max="8193" width="2.75" style="2"/>
    <col min="8194" max="8194" width="3.125" style="2" bestFit="1" customWidth="1"/>
    <col min="8195" max="8449" width="2.75" style="2"/>
    <col min="8450" max="8450" width="3.125" style="2" bestFit="1" customWidth="1"/>
    <col min="8451" max="8705" width="2.75" style="2"/>
    <col min="8706" max="8706" width="3.125" style="2" bestFit="1" customWidth="1"/>
    <col min="8707" max="8961" width="2.75" style="2"/>
    <col min="8962" max="8962" width="3.125" style="2" bestFit="1" customWidth="1"/>
    <col min="8963" max="9217" width="2.75" style="2"/>
    <col min="9218" max="9218" width="3.125" style="2" bestFit="1" customWidth="1"/>
    <col min="9219" max="9473" width="2.75" style="2"/>
    <col min="9474" max="9474" width="3.125" style="2" bestFit="1" customWidth="1"/>
    <col min="9475" max="9729" width="2.75" style="2"/>
    <col min="9730" max="9730" width="3.125" style="2" bestFit="1" customWidth="1"/>
    <col min="9731" max="9985" width="2.75" style="2"/>
    <col min="9986" max="9986" width="3.125" style="2" bestFit="1" customWidth="1"/>
    <col min="9987" max="10241" width="2.75" style="2"/>
    <col min="10242" max="10242" width="3.125" style="2" bestFit="1" customWidth="1"/>
    <col min="10243" max="10497" width="2.75" style="2"/>
    <col min="10498" max="10498" width="3.125" style="2" bestFit="1" customWidth="1"/>
    <col min="10499" max="10753" width="2.75" style="2"/>
    <col min="10754" max="10754" width="3.125" style="2" bestFit="1" customWidth="1"/>
    <col min="10755" max="11009" width="2.75" style="2"/>
    <col min="11010" max="11010" width="3.125" style="2" bestFit="1" customWidth="1"/>
    <col min="11011" max="11265" width="2.75" style="2"/>
    <col min="11266" max="11266" width="3.125" style="2" bestFit="1" customWidth="1"/>
    <col min="11267" max="11521" width="2.75" style="2"/>
    <col min="11522" max="11522" width="3.125" style="2" bestFit="1" customWidth="1"/>
    <col min="11523" max="11777" width="2.75" style="2"/>
    <col min="11778" max="11778" width="3.125" style="2" bestFit="1" customWidth="1"/>
    <col min="11779" max="12033" width="2.75" style="2"/>
    <col min="12034" max="12034" width="3.125" style="2" bestFit="1" customWidth="1"/>
    <col min="12035" max="12289" width="2.75" style="2"/>
    <col min="12290" max="12290" width="3.125" style="2" bestFit="1" customWidth="1"/>
    <col min="12291" max="12545" width="2.75" style="2"/>
    <col min="12546" max="12546" width="3.125" style="2" bestFit="1" customWidth="1"/>
    <col min="12547" max="12801" width="2.75" style="2"/>
    <col min="12802" max="12802" width="3.125" style="2" bestFit="1" customWidth="1"/>
    <col min="12803" max="13057" width="2.75" style="2"/>
    <col min="13058" max="13058" width="3.125" style="2" bestFit="1" customWidth="1"/>
    <col min="13059" max="13313" width="2.75" style="2"/>
    <col min="13314" max="13314" width="3.125" style="2" bestFit="1" customWidth="1"/>
    <col min="13315" max="13569" width="2.75" style="2"/>
    <col min="13570" max="13570" width="3.125" style="2" bestFit="1" customWidth="1"/>
    <col min="13571" max="13825" width="2.75" style="2"/>
    <col min="13826" max="13826" width="3.125" style="2" bestFit="1" customWidth="1"/>
    <col min="13827" max="14081" width="2.75" style="2"/>
    <col min="14082" max="14082" width="3.125" style="2" bestFit="1" customWidth="1"/>
    <col min="14083" max="14337" width="2.75" style="2"/>
    <col min="14338" max="14338" width="3.125" style="2" bestFit="1" customWidth="1"/>
    <col min="14339" max="14593" width="2.75" style="2"/>
    <col min="14594" max="14594" width="3.125" style="2" bestFit="1" customWidth="1"/>
    <col min="14595" max="14849" width="2.75" style="2"/>
    <col min="14850" max="14850" width="3.125" style="2" bestFit="1" customWidth="1"/>
    <col min="14851" max="15105" width="2.75" style="2"/>
    <col min="15106" max="15106" width="3.125" style="2" bestFit="1" customWidth="1"/>
    <col min="15107" max="15361" width="2.75" style="2"/>
    <col min="15362" max="15362" width="3.125" style="2" bestFit="1" customWidth="1"/>
    <col min="15363" max="15617" width="2.75" style="2"/>
    <col min="15618" max="15618" width="3.125" style="2" bestFit="1" customWidth="1"/>
    <col min="15619" max="15873" width="2.75" style="2"/>
    <col min="15874" max="15874" width="3.125" style="2" bestFit="1" customWidth="1"/>
    <col min="15875" max="16129" width="2.75" style="2"/>
    <col min="16130" max="16130" width="3.125" style="2" bestFit="1" customWidth="1"/>
    <col min="16131" max="16384" width="2.75" style="2"/>
  </cols>
  <sheetData>
    <row r="1" spans="1:33" ht="37.5" customHeight="1" x14ac:dyDescent="0.4">
      <c r="A1" s="53" t="s">
        <v>48</v>
      </c>
      <c r="B1" s="53"/>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row>
    <row r="2" spans="1:33" ht="6" customHeight="1" x14ac:dyDescent="0.4">
      <c r="A2" s="24"/>
      <c r="B2" s="21"/>
      <c r="C2" s="25"/>
      <c r="D2" s="6"/>
      <c r="E2" s="6"/>
      <c r="F2" s="6"/>
      <c r="G2" s="6"/>
      <c r="H2" s="6"/>
      <c r="I2" s="6"/>
      <c r="J2" s="6"/>
      <c r="K2" s="6"/>
      <c r="L2" s="6"/>
      <c r="M2" s="6"/>
      <c r="N2" s="6"/>
      <c r="O2" s="6"/>
      <c r="P2" s="6"/>
      <c r="Q2" s="6"/>
      <c r="R2" s="6"/>
      <c r="S2" s="6"/>
      <c r="T2" s="6"/>
      <c r="U2" s="6"/>
      <c r="V2" s="6"/>
      <c r="W2" s="6"/>
      <c r="X2" s="6"/>
      <c r="Y2" s="6"/>
      <c r="Z2" s="6"/>
      <c r="AA2" s="6"/>
      <c r="AB2" s="6"/>
      <c r="AC2" s="6"/>
      <c r="AD2" s="6"/>
      <c r="AE2" s="6"/>
      <c r="AF2" s="6"/>
      <c r="AG2" s="6"/>
    </row>
    <row r="3" spans="1:33" ht="27.75" customHeight="1" x14ac:dyDescent="0.4">
      <c r="A3" s="4" t="s">
        <v>0</v>
      </c>
      <c r="B3" s="57" t="s">
        <v>49</v>
      </c>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row>
    <row r="4" spans="1:33" x14ac:dyDescent="0.4">
      <c r="A4" s="5"/>
      <c r="B4" s="17"/>
      <c r="C4" s="25"/>
      <c r="D4" s="26"/>
      <c r="E4" s="26" t="s">
        <v>50</v>
      </c>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3" x14ac:dyDescent="0.4">
      <c r="A5" s="5"/>
      <c r="B5" s="17"/>
      <c r="C5" s="18"/>
      <c r="D5" s="23"/>
      <c r="E5" s="23"/>
      <c r="F5" s="23"/>
      <c r="G5" s="23"/>
      <c r="H5" s="23"/>
      <c r="I5" s="23"/>
      <c r="J5" s="6"/>
      <c r="K5" s="6"/>
      <c r="L5" s="6"/>
      <c r="M5" s="6"/>
      <c r="N5" s="6"/>
      <c r="O5" s="6"/>
      <c r="P5" s="6"/>
      <c r="Q5" s="6"/>
      <c r="R5" s="6"/>
      <c r="S5" s="6"/>
      <c r="T5" s="6"/>
      <c r="U5" s="6"/>
      <c r="V5" s="6"/>
      <c r="W5" s="6"/>
      <c r="X5" s="6"/>
      <c r="Y5" s="6"/>
      <c r="Z5" s="6"/>
      <c r="AA5" s="6"/>
      <c r="AB5" s="6"/>
      <c r="AC5" s="6"/>
      <c r="AD5" s="6"/>
      <c r="AE5" s="6"/>
      <c r="AF5" s="6"/>
      <c r="AG5" s="27" t="s">
        <v>1</v>
      </c>
    </row>
    <row r="6" spans="1:33" ht="27.75" customHeight="1" x14ac:dyDescent="0.4">
      <c r="A6" s="4" t="s">
        <v>0</v>
      </c>
      <c r="B6" s="58" t="s">
        <v>47</v>
      </c>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row>
    <row r="7" spans="1:33" ht="30.75" customHeight="1" x14ac:dyDescent="0.4">
      <c r="A7" s="4" t="s">
        <v>0</v>
      </c>
      <c r="B7" s="59" t="s">
        <v>51</v>
      </c>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row>
    <row r="8" spans="1:33" ht="21" customHeight="1" x14ac:dyDescent="0.4">
      <c r="A8" s="5" t="s">
        <v>2</v>
      </c>
      <c r="B8" s="58" t="s">
        <v>3</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row>
    <row r="9" spans="1:33" ht="6" customHeight="1" x14ac:dyDescent="0.4">
      <c r="A9" s="24"/>
      <c r="B9" s="21"/>
      <c r="C9" s="25"/>
      <c r="D9" s="6"/>
      <c r="E9" s="6"/>
      <c r="F9" s="6"/>
      <c r="G9" s="6"/>
      <c r="H9" s="6"/>
      <c r="I9" s="6"/>
      <c r="J9" s="6"/>
      <c r="K9" s="6"/>
      <c r="L9" s="6"/>
      <c r="M9" s="6"/>
      <c r="N9" s="6"/>
      <c r="O9" s="6"/>
      <c r="P9" s="6"/>
      <c r="Q9" s="6"/>
      <c r="R9" s="6"/>
      <c r="S9" s="6"/>
      <c r="T9" s="6"/>
      <c r="U9" s="6"/>
      <c r="V9" s="6"/>
      <c r="W9" s="6"/>
      <c r="X9" s="6"/>
      <c r="Y9" s="6"/>
      <c r="Z9" s="6"/>
      <c r="AA9" s="6"/>
      <c r="AB9" s="6"/>
      <c r="AC9" s="6"/>
      <c r="AD9" s="6"/>
      <c r="AE9" s="6"/>
      <c r="AF9" s="6"/>
      <c r="AG9" s="6"/>
    </row>
    <row r="10" spans="1:33" ht="37.5" customHeight="1" x14ac:dyDescent="0.4">
      <c r="A10" s="42" t="s">
        <v>8</v>
      </c>
      <c r="B10" s="43"/>
      <c r="C10" s="44"/>
      <c r="D10" s="45"/>
      <c r="E10" s="43"/>
      <c r="F10" s="43"/>
      <c r="G10" s="43"/>
      <c r="H10" s="43"/>
      <c r="I10" s="43"/>
      <c r="J10" s="43"/>
      <c r="K10" s="46"/>
      <c r="L10" s="42" t="s">
        <v>9</v>
      </c>
      <c r="M10" s="43"/>
      <c r="N10" s="44"/>
      <c r="O10" s="45"/>
      <c r="P10" s="43"/>
      <c r="Q10" s="43"/>
      <c r="R10" s="43"/>
      <c r="S10" s="43"/>
      <c r="T10" s="43"/>
      <c r="U10" s="43"/>
      <c r="V10" s="46"/>
      <c r="W10" s="55" t="s">
        <v>52</v>
      </c>
      <c r="X10" s="56"/>
      <c r="Y10" s="56"/>
      <c r="Z10" s="45"/>
      <c r="AA10" s="43"/>
      <c r="AB10" s="43"/>
      <c r="AC10" s="43"/>
      <c r="AD10" s="43"/>
      <c r="AE10" s="43"/>
      <c r="AF10" s="43"/>
      <c r="AG10" s="46"/>
    </row>
    <row r="11" spans="1:33" ht="37.5" customHeight="1" x14ac:dyDescent="0.4">
      <c r="A11" s="42" t="s">
        <v>4</v>
      </c>
      <c r="B11" s="43"/>
      <c r="C11" s="44"/>
      <c r="D11" s="45"/>
      <c r="E11" s="43"/>
      <c r="F11" s="43"/>
      <c r="G11" s="43"/>
      <c r="H11" s="43"/>
      <c r="I11" s="43"/>
      <c r="J11" s="43"/>
      <c r="K11" s="46"/>
      <c r="L11" s="47" t="s">
        <v>53</v>
      </c>
      <c r="M11" s="48"/>
      <c r="N11" s="49"/>
      <c r="O11" s="45"/>
      <c r="P11" s="43"/>
      <c r="Q11" s="43"/>
      <c r="R11" s="43"/>
      <c r="S11" s="43"/>
      <c r="T11" s="43"/>
      <c r="U11" s="43" t="s">
        <v>45</v>
      </c>
      <c r="V11" s="46"/>
      <c r="W11" s="44" t="s">
        <v>10</v>
      </c>
      <c r="X11" s="50"/>
      <c r="Y11" s="50"/>
      <c r="Z11" s="43"/>
      <c r="AA11" s="43"/>
      <c r="AB11" s="43"/>
      <c r="AC11" s="43"/>
      <c r="AD11" s="43"/>
      <c r="AE11" s="43"/>
      <c r="AF11" s="43"/>
      <c r="AG11" s="46"/>
    </row>
    <row r="12" spans="1:33" ht="6" customHeight="1" x14ac:dyDescent="0.4">
      <c r="A12" s="24"/>
      <c r="B12" s="21"/>
      <c r="C12" s="25"/>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row>
    <row r="13" spans="1:33" ht="6" customHeight="1" x14ac:dyDescent="0.4"/>
    <row r="14" spans="1:33" ht="6" customHeight="1" x14ac:dyDescent="0.4"/>
    <row r="15" spans="1:33" ht="30" customHeight="1" x14ac:dyDescent="0.4">
      <c r="A15" s="8" t="s">
        <v>5</v>
      </c>
      <c r="B15" s="31" t="s">
        <v>11</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row>
    <row r="16" spans="1:33" ht="6" customHeight="1" x14ac:dyDescent="0.4">
      <c r="A16" s="8"/>
      <c r="B16" s="19"/>
      <c r="D16" s="7"/>
      <c r="E16" s="7"/>
      <c r="F16" s="7"/>
      <c r="G16" s="7"/>
      <c r="H16" s="7"/>
      <c r="I16" s="7"/>
      <c r="J16" s="7"/>
      <c r="K16" s="7"/>
      <c r="L16" s="7"/>
      <c r="M16" s="7"/>
      <c r="N16" s="7"/>
      <c r="O16" s="7"/>
      <c r="P16" s="7"/>
      <c r="Q16" s="7"/>
      <c r="R16" s="11"/>
      <c r="S16" s="7"/>
      <c r="T16" s="11"/>
      <c r="U16" s="7"/>
      <c r="V16" s="7"/>
      <c r="W16" s="7"/>
      <c r="Z16" s="7"/>
      <c r="AA16" s="7"/>
      <c r="AB16" s="7"/>
      <c r="AC16" s="7"/>
      <c r="AD16" s="7"/>
      <c r="AE16" s="7"/>
      <c r="AF16" s="7"/>
      <c r="AG16" s="7"/>
    </row>
    <row r="17" spans="1:33" ht="6" customHeight="1" thickBot="1" x14ac:dyDescent="0.45">
      <c r="A17" s="8"/>
      <c r="B17" s="19"/>
      <c r="D17" s="7"/>
      <c r="E17" s="7"/>
      <c r="F17" s="7"/>
      <c r="G17" s="7"/>
      <c r="H17" s="7"/>
      <c r="I17" s="7"/>
      <c r="J17" s="7"/>
      <c r="K17" s="7"/>
      <c r="L17" s="7"/>
      <c r="M17" s="7"/>
      <c r="N17" s="7"/>
      <c r="O17" s="7"/>
      <c r="P17" s="7"/>
      <c r="Q17" s="7"/>
      <c r="R17" s="11"/>
      <c r="S17" s="7"/>
      <c r="T17" s="11"/>
      <c r="U17" s="7"/>
      <c r="V17" s="7"/>
      <c r="W17" s="7"/>
      <c r="Z17" s="7"/>
      <c r="AA17" s="7"/>
      <c r="AB17" s="7"/>
      <c r="AC17" s="7"/>
      <c r="AD17" s="7"/>
      <c r="AE17" s="7"/>
      <c r="AF17" s="7"/>
      <c r="AG17" s="7"/>
    </row>
    <row r="18" spans="1:33" ht="30" customHeight="1" thickBot="1" x14ac:dyDescent="0.45">
      <c r="A18" s="8"/>
      <c r="B18" s="28" t="s">
        <v>13</v>
      </c>
      <c r="C18" s="28"/>
      <c r="D18" s="32" t="s">
        <v>14</v>
      </c>
      <c r="E18" s="32"/>
      <c r="F18" s="32"/>
      <c r="G18" s="32"/>
      <c r="H18" s="32"/>
      <c r="I18" s="32"/>
      <c r="J18" s="32"/>
      <c r="K18" s="32"/>
      <c r="L18" s="32"/>
      <c r="M18" s="32"/>
      <c r="N18" s="32"/>
      <c r="O18" s="32"/>
      <c r="P18" s="32"/>
      <c r="Q18" s="32"/>
      <c r="R18" s="32"/>
      <c r="S18" s="32"/>
      <c r="T18" s="32"/>
      <c r="U18" s="32"/>
      <c r="V18" s="32"/>
      <c r="W18" s="32"/>
      <c r="X18" s="51" t="s">
        <v>12</v>
      </c>
      <c r="Y18" s="52"/>
      <c r="Z18" s="39"/>
      <c r="AA18" s="40"/>
      <c r="AB18" s="40"/>
      <c r="AC18" s="40"/>
      <c r="AD18" s="40"/>
      <c r="AE18" s="40"/>
      <c r="AF18" s="40"/>
      <c r="AG18" s="41"/>
    </row>
    <row r="19" spans="1:33" ht="6" customHeight="1" x14ac:dyDescent="0.4">
      <c r="A19" s="8"/>
      <c r="B19" s="19"/>
      <c r="C19" s="20"/>
      <c r="D19" s="10"/>
      <c r="E19" s="10"/>
      <c r="F19" s="10"/>
      <c r="G19" s="10"/>
      <c r="H19" s="10"/>
      <c r="I19" s="10"/>
      <c r="J19" s="10"/>
      <c r="K19" s="10"/>
      <c r="L19" s="10"/>
      <c r="M19" s="10"/>
      <c r="N19" s="10"/>
      <c r="O19" s="10"/>
      <c r="P19" s="10"/>
      <c r="Q19" s="10"/>
      <c r="R19" s="12"/>
      <c r="S19" s="10"/>
      <c r="T19" s="12"/>
      <c r="U19" s="10"/>
      <c r="V19" s="10"/>
      <c r="W19" s="9"/>
      <c r="X19" s="13"/>
      <c r="Y19" s="14"/>
      <c r="Z19" s="10"/>
      <c r="AA19" s="10"/>
      <c r="AB19" s="10"/>
      <c r="AC19" s="10"/>
      <c r="AD19" s="10"/>
      <c r="AE19" s="10"/>
      <c r="AF19" s="10"/>
      <c r="AG19" s="10"/>
    </row>
    <row r="20" spans="1:33" ht="36" customHeight="1" x14ac:dyDescent="0.4">
      <c r="A20" s="6"/>
      <c r="B20" s="21"/>
      <c r="D20" s="32" t="s">
        <v>15</v>
      </c>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row>
    <row r="21" spans="1:33" ht="6" customHeight="1" x14ac:dyDescent="0.4">
      <c r="A21" s="8"/>
      <c r="B21" s="19"/>
      <c r="C21" s="20"/>
      <c r="D21" s="10"/>
      <c r="E21" s="10"/>
      <c r="F21" s="10"/>
      <c r="G21" s="10"/>
      <c r="H21" s="10"/>
      <c r="I21" s="10"/>
      <c r="J21" s="10"/>
      <c r="K21" s="10"/>
      <c r="L21" s="10"/>
      <c r="M21" s="10"/>
      <c r="N21" s="10"/>
      <c r="O21" s="10"/>
      <c r="P21" s="10"/>
      <c r="Q21" s="10"/>
      <c r="R21" s="12"/>
      <c r="S21" s="10"/>
      <c r="T21" s="12"/>
      <c r="U21" s="10"/>
      <c r="V21" s="10"/>
      <c r="W21" s="9"/>
      <c r="X21" s="13"/>
      <c r="Y21" s="14"/>
      <c r="Z21" s="10"/>
      <c r="AA21" s="10"/>
      <c r="AB21" s="10"/>
      <c r="AC21" s="10"/>
      <c r="AD21" s="10"/>
      <c r="AE21" s="10"/>
      <c r="AF21" s="10"/>
      <c r="AG21" s="10"/>
    </row>
    <row r="22" spans="1:33" ht="18" customHeight="1" thickBot="1" x14ac:dyDescent="0.45">
      <c r="A22" s="8"/>
      <c r="B22" s="19"/>
      <c r="C22" s="20"/>
      <c r="D22" s="33" t="s">
        <v>29</v>
      </c>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row>
    <row r="23" spans="1:33" ht="36" customHeight="1" thickBot="1" x14ac:dyDescent="0.45">
      <c r="A23" s="6"/>
      <c r="B23" s="21"/>
      <c r="D23" s="34"/>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6"/>
    </row>
    <row r="24" spans="1:33" ht="6" customHeight="1" x14ac:dyDescent="0.4"/>
    <row r="25" spans="1:33" ht="6" customHeight="1" thickBot="1" x14ac:dyDescent="0.45"/>
    <row r="26" spans="1:33" ht="30" customHeight="1" thickBot="1" x14ac:dyDescent="0.45">
      <c r="A26" s="8"/>
      <c r="B26" s="28" t="s">
        <v>19</v>
      </c>
      <c r="C26" s="28"/>
      <c r="D26" s="32" t="s">
        <v>16</v>
      </c>
      <c r="E26" s="32"/>
      <c r="F26" s="32"/>
      <c r="G26" s="32"/>
      <c r="H26" s="32"/>
      <c r="I26" s="32"/>
      <c r="J26" s="32"/>
      <c r="K26" s="32"/>
      <c r="L26" s="32"/>
      <c r="M26" s="32"/>
      <c r="N26" s="32"/>
      <c r="O26" s="32"/>
      <c r="P26" s="32"/>
      <c r="Q26" s="32"/>
      <c r="R26" s="32"/>
      <c r="S26" s="32"/>
      <c r="T26" s="32"/>
      <c r="U26" s="32"/>
      <c r="V26" s="32"/>
      <c r="W26" s="32"/>
      <c r="X26" s="51" t="s">
        <v>18</v>
      </c>
      <c r="Y26" s="52"/>
      <c r="Z26" s="39"/>
      <c r="AA26" s="40"/>
      <c r="AB26" s="40"/>
      <c r="AC26" s="40"/>
      <c r="AD26" s="40"/>
      <c r="AE26" s="40"/>
      <c r="AF26" s="40"/>
      <c r="AG26" s="41"/>
    </row>
    <row r="27" spans="1:33" ht="6" customHeight="1" x14ac:dyDescent="0.4">
      <c r="A27" s="8"/>
      <c r="B27" s="19"/>
      <c r="C27" s="20"/>
      <c r="D27" s="10"/>
      <c r="E27" s="10"/>
      <c r="F27" s="10"/>
      <c r="G27" s="10"/>
      <c r="H27" s="10"/>
      <c r="I27" s="10"/>
      <c r="J27" s="10"/>
      <c r="K27" s="10"/>
      <c r="L27" s="10"/>
      <c r="M27" s="10"/>
      <c r="N27" s="10"/>
      <c r="O27" s="10"/>
      <c r="P27" s="10"/>
      <c r="Q27" s="10"/>
      <c r="R27" s="12"/>
      <c r="S27" s="10"/>
      <c r="T27" s="12"/>
      <c r="U27" s="10"/>
      <c r="V27" s="10"/>
      <c r="W27" s="9"/>
      <c r="X27" s="13"/>
      <c r="Y27" s="14"/>
      <c r="Z27" s="10"/>
      <c r="AA27" s="10"/>
      <c r="AB27" s="10"/>
      <c r="AC27" s="10"/>
      <c r="AD27" s="10"/>
      <c r="AE27" s="10"/>
      <c r="AF27" s="10"/>
      <c r="AG27" s="10"/>
    </row>
    <row r="28" spans="1:33" ht="36" customHeight="1" x14ac:dyDescent="0.4">
      <c r="A28" s="6"/>
      <c r="B28" s="21"/>
      <c r="D28" s="32" t="s">
        <v>17</v>
      </c>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row>
    <row r="29" spans="1:33" ht="6" customHeight="1" x14ac:dyDescent="0.4">
      <c r="A29" s="8"/>
      <c r="B29" s="19"/>
      <c r="C29" s="20"/>
      <c r="D29" s="10"/>
      <c r="E29" s="10"/>
      <c r="F29" s="10"/>
      <c r="G29" s="10"/>
      <c r="H29" s="10"/>
      <c r="I29" s="10"/>
      <c r="J29" s="10"/>
      <c r="K29" s="10"/>
      <c r="L29" s="10"/>
      <c r="M29" s="10"/>
      <c r="N29" s="10"/>
      <c r="O29" s="10"/>
      <c r="P29" s="10"/>
      <c r="Q29" s="10"/>
      <c r="R29" s="12"/>
      <c r="S29" s="10"/>
      <c r="T29" s="12"/>
      <c r="U29" s="10"/>
      <c r="V29" s="10"/>
      <c r="W29" s="9"/>
      <c r="X29" s="13"/>
      <c r="Y29" s="14"/>
      <c r="Z29" s="10"/>
      <c r="AA29" s="10"/>
      <c r="AB29" s="10"/>
      <c r="AC29" s="10"/>
      <c r="AD29" s="10"/>
      <c r="AE29" s="10"/>
      <c r="AF29" s="10"/>
      <c r="AG29" s="10"/>
    </row>
    <row r="30" spans="1:33" ht="18" customHeight="1" thickBot="1" x14ac:dyDescent="0.45">
      <c r="A30" s="8"/>
      <c r="B30" s="19"/>
      <c r="C30" s="20"/>
      <c r="D30" s="33" t="s">
        <v>29</v>
      </c>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row>
    <row r="31" spans="1:33" ht="36" customHeight="1" thickBot="1" x14ac:dyDescent="0.45">
      <c r="A31" s="6"/>
      <c r="B31" s="21"/>
      <c r="D31" s="34"/>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6"/>
    </row>
    <row r="32" spans="1:33" ht="6" customHeight="1" x14ac:dyDescent="0.4"/>
    <row r="33" spans="1:34" ht="6" customHeight="1" x14ac:dyDescent="0.4"/>
    <row r="34" spans="1:34" ht="6" customHeight="1" x14ac:dyDescent="0.4"/>
    <row r="35" spans="1:34" ht="30" customHeight="1" x14ac:dyDescent="0.4">
      <c r="A35" s="8" t="s">
        <v>6</v>
      </c>
      <c r="B35" s="31" t="s">
        <v>20</v>
      </c>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row>
    <row r="36" spans="1:34" ht="6" customHeight="1" thickBot="1" x14ac:dyDescent="0.45">
      <c r="A36" s="8"/>
      <c r="B36" s="19"/>
      <c r="D36" s="7"/>
      <c r="E36" s="7"/>
      <c r="F36" s="7"/>
      <c r="G36" s="7"/>
      <c r="H36" s="7"/>
      <c r="I36" s="7"/>
      <c r="J36" s="7"/>
      <c r="K36" s="7"/>
      <c r="L36" s="7"/>
      <c r="M36" s="7"/>
      <c r="N36" s="7"/>
      <c r="O36" s="7"/>
      <c r="P36" s="7"/>
      <c r="Q36" s="7"/>
      <c r="R36" s="11"/>
      <c r="S36" s="7"/>
      <c r="T36" s="11"/>
      <c r="U36" s="7"/>
      <c r="V36" s="7"/>
      <c r="W36" s="7"/>
      <c r="Z36" s="7"/>
      <c r="AA36" s="7"/>
      <c r="AB36" s="7"/>
      <c r="AC36" s="7"/>
      <c r="AD36" s="7"/>
      <c r="AE36" s="7"/>
      <c r="AF36" s="7"/>
      <c r="AG36" s="7"/>
    </row>
    <row r="37" spans="1:34" ht="30" customHeight="1" thickBot="1" x14ac:dyDescent="0.45">
      <c r="A37" s="8"/>
      <c r="B37" s="29" t="s">
        <v>38</v>
      </c>
      <c r="C37" s="29"/>
      <c r="D37" s="32" t="s">
        <v>21</v>
      </c>
      <c r="E37" s="32"/>
      <c r="F37" s="32"/>
      <c r="G37" s="32"/>
      <c r="H37" s="32"/>
      <c r="I37" s="32"/>
      <c r="J37" s="32"/>
      <c r="K37" s="32"/>
      <c r="L37" s="32"/>
      <c r="M37" s="32"/>
      <c r="N37" s="32"/>
      <c r="O37" s="32"/>
      <c r="P37" s="32"/>
      <c r="Q37" s="32"/>
      <c r="R37" s="32"/>
      <c r="S37" s="32"/>
      <c r="T37" s="32"/>
      <c r="U37" s="32"/>
      <c r="V37" s="32"/>
      <c r="W37" s="32"/>
      <c r="X37" s="37" t="s">
        <v>36</v>
      </c>
      <c r="Y37" s="38"/>
      <c r="Z37" s="39"/>
      <c r="AA37" s="40"/>
      <c r="AB37" s="40"/>
      <c r="AC37" s="40"/>
      <c r="AD37" s="40"/>
      <c r="AE37" s="40"/>
      <c r="AF37" s="40"/>
      <c r="AG37" s="41"/>
    </row>
    <row r="38" spans="1:34" ht="6" customHeight="1" x14ac:dyDescent="0.4">
      <c r="A38" s="8"/>
      <c r="B38" s="19"/>
      <c r="C38" s="20"/>
      <c r="D38" s="10"/>
      <c r="E38" s="10"/>
      <c r="F38" s="10"/>
      <c r="G38" s="10"/>
      <c r="H38" s="10"/>
      <c r="I38" s="10"/>
      <c r="J38" s="10"/>
      <c r="K38" s="10"/>
      <c r="L38" s="10"/>
      <c r="M38" s="10"/>
      <c r="N38" s="10"/>
      <c r="O38" s="10"/>
      <c r="P38" s="10"/>
      <c r="Q38" s="10"/>
      <c r="R38" s="12"/>
      <c r="S38" s="10"/>
      <c r="T38" s="12"/>
      <c r="U38" s="10"/>
      <c r="V38" s="10"/>
      <c r="W38" s="9"/>
      <c r="X38" s="13"/>
      <c r="Y38" s="14"/>
      <c r="Z38" s="10"/>
      <c r="AA38" s="10"/>
      <c r="AB38" s="10"/>
      <c r="AC38" s="10"/>
      <c r="AD38" s="10"/>
      <c r="AE38" s="10"/>
      <c r="AF38" s="10"/>
      <c r="AG38" s="10"/>
    </row>
    <row r="39" spans="1:34" ht="18" customHeight="1" x14ac:dyDescent="0.4">
      <c r="A39" s="6"/>
      <c r="B39" s="21"/>
      <c r="D39" s="32" t="s">
        <v>37</v>
      </c>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row>
    <row r="40" spans="1:34" ht="6" customHeight="1" x14ac:dyDescent="0.4">
      <c r="A40" s="8"/>
      <c r="B40" s="19"/>
      <c r="D40" s="11"/>
      <c r="E40" s="11"/>
      <c r="F40" s="11"/>
      <c r="G40" s="11"/>
      <c r="H40" s="11"/>
      <c r="I40" s="11"/>
      <c r="J40" s="11"/>
      <c r="K40" s="11"/>
      <c r="L40" s="11"/>
      <c r="M40" s="11"/>
      <c r="N40" s="11"/>
      <c r="O40" s="11"/>
      <c r="P40" s="11"/>
      <c r="Q40" s="11"/>
      <c r="R40" s="11"/>
      <c r="S40" s="11"/>
      <c r="T40" s="11"/>
      <c r="U40" s="11"/>
      <c r="V40" s="11"/>
      <c r="W40" s="11"/>
      <c r="Z40" s="11"/>
      <c r="AA40" s="11"/>
      <c r="AB40" s="11"/>
      <c r="AC40" s="11"/>
      <c r="AD40" s="11"/>
      <c r="AE40" s="11"/>
      <c r="AF40" s="11"/>
      <c r="AG40" s="11"/>
    </row>
    <row r="41" spans="1:34" ht="18" customHeight="1" thickBot="1" x14ac:dyDescent="0.45">
      <c r="A41" s="8"/>
      <c r="B41" s="29" t="s">
        <v>39</v>
      </c>
      <c r="C41" s="29"/>
      <c r="D41" s="33" t="s">
        <v>35</v>
      </c>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22"/>
    </row>
    <row r="42" spans="1:34" ht="36" customHeight="1" thickBot="1" x14ac:dyDescent="0.45">
      <c r="A42" s="6"/>
      <c r="B42" s="21"/>
      <c r="D42" s="34"/>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6"/>
    </row>
    <row r="43" spans="1:34" ht="6" customHeight="1" x14ac:dyDescent="0.4"/>
    <row r="44" spans="1:34" ht="6" customHeight="1" thickBot="1" x14ac:dyDescent="0.45"/>
    <row r="45" spans="1:34" ht="30" customHeight="1" thickBot="1" x14ac:dyDescent="0.45">
      <c r="A45" s="8"/>
      <c r="B45" s="29" t="s">
        <v>40</v>
      </c>
      <c r="C45" s="29"/>
      <c r="D45" s="32" t="s">
        <v>22</v>
      </c>
      <c r="E45" s="32"/>
      <c r="F45" s="32"/>
      <c r="G45" s="32"/>
      <c r="H45" s="32"/>
      <c r="I45" s="32"/>
      <c r="J45" s="32"/>
      <c r="K45" s="32"/>
      <c r="L45" s="32"/>
      <c r="M45" s="32"/>
      <c r="N45" s="32"/>
      <c r="O45" s="32"/>
      <c r="P45" s="32"/>
      <c r="Q45" s="32"/>
      <c r="R45" s="32"/>
      <c r="S45" s="32"/>
      <c r="T45" s="32"/>
      <c r="U45" s="32"/>
      <c r="V45" s="32"/>
      <c r="W45" s="32"/>
      <c r="X45" s="60" t="str">
        <f>B45</f>
        <v>(2)-Ⅰ</v>
      </c>
      <c r="Y45" s="38"/>
      <c r="Z45" s="39"/>
      <c r="AA45" s="40"/>
      <c r="AB45" s="40"/>
      <c r="AC45" s="40"/>
      <c r="AD45" s="40"/>
      <c r="AE45" s="40"/>
      <c r="AF45" s="40"/>
      <c r="AG45" s="41"/>
    </row>
    <row r="46" spans="1:34" ht="6" customHeight="1" x14ac:dyDescent="0.4">
      <c r="A46" s="8"/>
      <c r="B46" s="19"/>
      <c r="C46" s="20"/>
      <c r="D46" s="10"/>
      <c r="E46" s="10"/>
      <c r="F46" s="10"/>
      <c r="G46" s="10"/>
      <c r="H46" s="10"/>
      <c r="I46" s="10"/>
      <c r="J46" s="10"/>
      <c r="K46" s="10"/>
      <c r="L46" s="10"/>
      <c r="M46" s="10"/>
      <c r="N46" s="10"/>
      <c r="O46" s="10"/>
      <c r="P46" s="10"/>
      <c r="Q46" s="10"/>
      <c r="R46" s="12"/>
      <c r="S46" s="10"/>
      <c r="T46" s="12"/>
      <c r="U46" s="10"/>
      <c r="V46" s="10"/>
      <c r="W46" s="9"/>
      <c r="X46" s="13"/>
      <c r="Y46" s="14"/>
      <c r="Z46" s="10"/>
      <c r="AA46" s="10"/>
      <c r="AB46" s="10"/>
      <c r="AC46" s="10"/>
      <c r="AD46" s="10"/>
      <c r="AE46" s="10"/>
      <c r="AF46" s="10"/>
      <c r="AG46" s="10"/>
    </row>
    <row r="47" spans="1:34" ht="18" customHeight="1" x14ac:dyDescent="0.4">
      <c r="A47" s="6"/>
      <c r="B47" s="21"/>
      <c r="D47" s="32" t="s">
        <v>44</v>
      </c>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row>
    <row r="48" spans="1:34" ht="6" customHeight="1" x14ac:dyDescent="0.4"/>
    <row r="49" spans="1:34" ht="18" customHeight="1" thickBot="1" x14ac:dyDescent="0.45">
      <c r="A49" s="8"/>
      <c r="B49" s="29" t="s">
        <v>41</v>
      </c>
      <c r="C49" s="29"/>
      <c r="D49" s="61" t="s">
        <v>46</v>
      </c>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22"/>
    </row>
    <row r="50" spans="1:34" ht="36" customHeight="1" thickBot="1" x14ac:dyDescent="0.45">
      <c r="A50" s="6"/>
      <c r="B50" s="21"/>
      <c r="D50" s="34"/>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6"/>
    </row>
    <row r="51" spans="1:34" ht="6" customHeight="1" x14ac:dyDescent="0.4">
      <c r="A51" s="8"/>
      <c r="B51" s="19"/>
      <c r="D51" s="7"/>
      <c r="E51" s="7"/>
      <c r="F51" s="7"/>
      <c r="G51" s="7"/>
      <c r="H51" s="7"/>
      <c r="I51" s="7"/>
      <c r="J51" s="7"/>
      <c r="K51" s="7"/>
      <c r="L51" s="7"/>
      <c r="M51" s="7"/>
      <c r="N51" s="7"/>
      <c r="O51" s="7"/>
      <c r="P51" s="7"/>
      <c r="Q51" s="7"/>
      <c r="R51" s="11"/>
      <c r="S51" s="7"/>
      <c r="T51" s="11"/>
      <c r="U51" s="7"/>
      <c r="V51" s="7"/>
      <c r="W51" s="7"/>
      <c r="Z51" s="7"/>
      <c r="AA51" s="7"/>
      <c r="AB51" s="7"/>
      <c r="AC51" s="7"/>
      <c r="AD51" s="7"/>
      <c r="AE51" s="7"/>
      <c r="AF51" s="7"/>
      <c r="AG51" s="7"/>
    </row>
    <row r="52" spans="1:34" ht="6" customHeight="1" thickBot="1" x14ac:dyDescent="0.45">
      <c r="A52" s="8"/>
      <c r="B52" s="19"/>
      <c r="D52" s="7"/>
      <c r="E52" s="7"/>
      <c r="F52" s="7"/>
      <c r="G52" s="7"/>
      <c r="H52" s="7"/>
      <c r="I52" s="7"/>
      <c r="J52" s="7"/>
      <c r="K52" s="7"/>
      <c r="L52" s="7"/>
      <c r="M52" s="7"/>
      <c r="N52" s="7"/>
      <c r="O52" s="7"/>
      <c r="P52" s="7"/>
      <c r="Q52" s="7"/>
      <c r="R52" s="11"/>
      <c r="S52" s="7"/>
      <c r="T52" s="11"/>
      <c r="U52" s="7"/>
      <c r="V52" s="7"/>
      <c r="W52" s="7"/>
      <c r="Z52" s="7"/>
      <c r="AA52" s="7"/>
      <c r="AB52" s="7"/>
      <c r="AC52" s="7"/>
      <c r="AD52" s="7"/>
      <c r="AE52" s="7"/>
      <c r="AF52" s="7"/>
      <c r="AG52" s="7"/>
    </row>
    <row r="53" spans="1:34" ht="30" customHeight="1" thickBot="1" x14ac:dyDescent="0.45">
      <c r="A53" s="8"/>
      <c r="B53" s="28" t="s">
        <v>23</v>
      </c>
      <c r="C53" s="28"/>
      <c r="D53" s="32" t="s">
        <v>24</v>
      </c>
      <c r="E53" s="32"/>
      <c r="F53" s="32"/>
      <c r="G53" s="32"/>
      <c r="H53" s="32"/>
      <c r="I53" s="32"/>
      <c r="J53" s="32"/>
      <c r="K53" s="32"/>
      <c r="L53" s="32"/>
      <c r="M53" s="32"/>
      <c r="N53" s="32"/>
      <c r="O53" s="32"/>
      <c r="P53" s="32"/>
      <c r="Q53" s="32"/>
      <c r="R53" s="32"/>
      <c r="S53" s="32"/>
      <c r="T53" s="32"/>
      <c r="U53" s="32"/>
      <c r="V53" s="32"/>
      <c r="W53" s="32"/>
      <c r="X53" s="60" t="str">
        <f>B53</f>
        <v>(3)</v>
      </c>
      <c r="Y53" s="38"/>
      <c r="Z53" s="39"/>
      <c r="AA53" s="40"/>
      <c r="AB53" s="40"/>
      <c r="AC53" s="40"/>
      <c r="AD53" s="40"/>
      <c r="AE53" s="40"/>
      <c r="AF53" s="40"/>
      <c r="AG53" s="41"/>
    </row>
    <row r="54" spans="1:34" ht="6" customHeight="1" x14ac:dyDescent="0.4">
      <c r="A54" s="8"/>
      <c r="B54" s="19"/>
      <c r="C54" s="20"/>
      <c r="D54" s="10"/>
      <c r="E54" s="10"/>
      <c r="F54" s="10"/>
      <c r="G54" s="10"/>
      <c r="H54" s="10"/>
      <c r="I54" s="10"/>
      <c r="J54" s="10"/>
      <c r="K54" s="10"/>
      <c r="L54" s="10"/>
      <c r="M54" s="10"/>
      <c r="N54" s="10"/>
      <c r="O54" s="10"/>
      <c r="P54" s="10"/>
      <c r="Q54" s="10"/>
      <c r="R54" s="12"/>
      <c r="S54" s="10"/>
      <c r="T54" s="12"/>
      <c r="U54" s="10"/>
      <c r="V54" s="10"/>
      <c r="W54" s="9"/>
      <c r="X54" s="13"/>
      <c r="Y54" s="14"/>
      <c r="Z54" s="10"/>
      <c r="AA54" s="10"/>
      <c r="AB54" s="10"/>
      <c r="AC54" s="10"/>
      <c r="AD54" s="10"/>
      <c r="AE54" s="10"/>
      <c r="AF54" s="10"/>
      <c r="AG54" s="10"/>
    </row>
    <row r="55" spans="1:34" ht="18" customHeight="1" x14ac:dyDescent="0.4">
      <c r="A55" s="6"/>
      <c r="B55" s="21"/>
      <c r="D55" s="32" t="s">
        <v>25</v>
      </c>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row>
    <row r="56" spans="1:34" ht="6" customHeight="1" x14ac:dyDescent="0.4"/>
    <row r="57" spans="1:34" ht="18" customHeight="1" thickBot="1" x14ac:dyDescent="0.45">
      <c r="A57" s="8"/>
      <c r="B57" s="30"/>
      <c r="C57" s="30"/>
      <c r="D57" s="33" t="s">
        <v>42</v>
      </c>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row>
    <row r="58" spans="1:34" ht="36" customHeight="1" thickBot="1" x14ac:dyDescent="0.45">
      <c r="A58" s="6"/>
      <c r="B58" s="21"/>
      <c r="D58" s="34"/>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6"/>
    </row>
    <row r="59" spans="1:34" ht="6" customHeight="1" x14ac:dyDescent="0.4"/>
    <row r="60" spans="1:34" ht="6" customHeight="1" x14ac:dyDescent="0.4"/>
    <row r="61" spans="1:34" ht="6" customHeight="1" x14ac:dyDescent="0.4"/>
    <row r="62" spans="1:34" ht="30" customHeight="1" x14ac:dyDescent="0.4">
      <c r="A62" s="8" t="s">
        <v>7</v>
      </c>
      <c r="B62" s="31" t="s">
        <v>26</v>
      </c>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row>
    <row r="63" spans="1:34" ht="6" customHeight="1" thickBot="1" x14ac:dyDescent="0.45">
      <c r="A63" s="8"/>
      <c r="B63" s="19"/>
      <c r="D63" s="7"/>
      <c r="E63" s="7"/>
      <c r="F63" s="7"/>
      <c r="G63" s="7"/>
      <c r="H63" s="7"/>
      <c r="I63" s="7"/>
      <c r="J63" s="7"/>
      <c r="K63" s="7"/>
      <c r="L63" s="7"/>
      <c r="M63" s="7"/>
      <c r="N63" s="7"/>
      <c r="O63" s="7"/>
      <c r="P63" s="7"/>
      <c r="Q63" s="7"/>
      <c r="R63" s="11"/>
      <c r="S63" s="7"/>
      <c r="T63" s="11"/>
      <c r="U63" s="7"/>
      <c r="V63" s="7"/>
      <c r="W63" s="7"/>
      <c r="Z63" s="7"/>
      <c r="AA63" s="7"/>
      <c r="AB63" s="7"/>
      <c r="AC63" s="7"/>
      <c r="AD63" s="7"/>
      <c r="AE63" s="7"/>
      <c r="AF63" s="7"/>
      <c r="AG63" s="7"/>
    </row>
    <row r="64" spans="1:34" ht="30" customHeight="1" thickBot="1" x14ac:dyDescent="0.45">
      <c r="A64" s="8"/>
      <c r="B64" s="29" t="s">
        <v>38</v>
      </c>
      <c r="C64" s="29"/>
      <c r="D64" s="32" t="s">
        <v>27</v>
      </c>
      <c r="E64" s="32"/>
      <c r="F64" s="32"/>
      <c r="G64" s="32"/>
      <c r="H64" s="32"/>
      <c r="I64" s="32"/>
      <c r="J64" s="32"/>
      <c r="K64" s="32"/>
      <c r="L64" s="32"/>
      <c r="M64" s="32"/>
      <c r="N64" s="32"/>
      <c r="O64" s="32"/>
      <c r="P64" s="32"/>
      <c r="Q64" s="32"/>
      <c r="R64" s="32"/>
      <c r="S64" s="32"/>
      <c r="T64" s="32"/>
      <c r="U64" s="32"/>
      <c r="V64" s="32"/>
      <c r="W64" s="32"/>
      <c r="X64" s="37" t="s">
        <v>36</v>
      </c>
      <c r="Y64" s="38"/>
      <c r="Z64" s="39"/>
      <c r="AA64" s="40"/>
      <c r="AB64" s="40"/>
      <c r="AC64" s="40"/>
      <c r="AD64" s="40"/>
      <c r="AE64" s="40"/>
      <c r="AF64" s="40"/>
      <c r="AG64" s="41"/>
    </row>
    <row r="65" spans="1:33" ht="6" customHeight="1" x14ac:dyDescent="0.4">
      <c r="A65" s="8"/>
      <c r="B65" s="19"/>
      <c r="C65" s="20"/>
      <c r="D65" s="10"/>
      <c r="E65" s="10"/>
      <c r="F65" s="10"/>
      <c r="G65" s="10"/>
      <c r="H65" s="10"/>
      <c r="I65" s="10"/>
      <c r="J65" s="10"/>
      <c r="K65" s="10"/>
      <c r="L65" s="10"/>
      <c r="M65" s="10"/>
      <c r="N65" s="10"/>
      <c r="O65" s="10"/>
      <c r="P65" s="10"/>
      <c r="Q65" s="10"/>
      <c r="R65" s="12"/>
      <c r="S65" s="10"/>
      <c r="T65" s="12"/>
      <c r="U65" s="10"/>
      <c r="V65" s="10"/>
      <c r="W65" s="9"/>
      <c r="X65" s="13"/>
      <c r="Y65" s="14"/>
      <c r="Z65" s="10"/>
      <c r="AA65" s="10"/>
      <c r="AB65" s="10"/>
      <c r="AC65" s="10"/>
      <c r="AD65" s="10"/>
      <c r="AE65" s="10"/>
      <c r="AF65" s="10"/>
      <c r="AG65" s="10"/>
    </row>
    <row r="66" spans="1:33" ht="18" customHeight="1" x14ac:dyDescent="0.4">
      <c r="A66" s="6"/>
      <c r="B66" s="21"/>
      <c r="D66" s="32" t="s">
        <v>28</v>
      </c>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row>
    <row r="67" spans="1:33" ht="6" customHeight="1" x14ac:dyDescent="0.4"/>
    <row r="68" spans="1:33" ht="18" customHeight="1" thickBot="1" x14ac:dyDescent="0.45">
      <c r="A68" s="8"/>
      <c r="B68" s="29" t="s">
        <v>41</v>
      </c>
      <c r="C68" s="29"/>
      <c r="D68" s="33" t="s">
        <v>43</v>
      </c>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row>
    <row r="69" spans="1:33" ht="36" customHeight="1" thickBot="1" x14ac:dyDescent="0.45">
      <c r="A69" s="6"/>
      <c r="B69" s="21"/>
      <c r="D69" s="34"/>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6"/>
    </row>
    <row r="70" spans="1:33" ht="6" customHeight="1" x14ac:dyDescent="0.4"/>
    <row r="71" spans="1:33" ht="6" customHeight="1" thickBot="1" x14ac:dyDescent="0.45"/>
    <row r="72" spans="1:33" ht="30" customHeight="1" thickBot="1" x14ac:dyDescent="0.45">
      <c r="A72" s="8"/>
      <c r="B72" s="29" t="s">
        <v>40</v>
      </c>
      <c r="C72" s="29"/>
      <c r="D72" s="32" t="s">
        <v>30</v>
      </c>
      <c r="E72" s="32"/>
      <c r="F72" s="32"/>
      <c r="G72" s="32"/>
      <c r="H72" s="32"/>
      <c r="I72" s="32"/>
      <c r="J72" s="32"/>
      <c r="K72" s="32"/>
      <c r="L72" s="32"/>
      <c r="M72" s="32"/>
      <c r="N72" s="32"/>
      <c r="O72" s="32"/>
      <c r="P72" s="32"/>
      <c r="Q72" s="32"/>
      <c r="R72" s="32"/>
      <c r="S72" s="32"/>
      <c r="T72" s="32"/>
      <c r="U72" s="32"/>
      <c r="V72" s="32"/>
      <c r="W72" s="32"/>
      <c r="X72" s="60" t="str">
        <f>B72</f>
        <v>(2)-Ⅰ</v>
      </c>
      <c r="Y72" s="38"/>
      <c r="Z72" s="39"/>
      <c r="AA72" s="40"/>
      <c r="AB72" s="40"/>
      <c r="AC72" s="40"/>
      <c r="AD72" s="40"/>
      <c r="AE72" s="40"/>
      <c r="AF72" s="40"/>
      <c r="AG72" s="41"/>
    </row>
    <row r="73" spans="1:33" ht="6" customHeight="1" x14ac:dyDescent="0.4">
      <c r="A73" s="8"/>
      <c r="B73" s="19"/>
      <c r="C73" s="20"/>
      <c r="D73" s="10"/>
      <c r="E73" s="10"/>
      <c r="F73" s="10"/>
      <c r="G73" s="10"/>
      <c r="H73" s="10"/>
      <c r="I73" s="10"/>
      <c r="J73" s="10"/>
      <c r="K73" s="10"/>
      <c r="L73" s="10"/>
      <c r="M73" s="10"/>
      <c r="N73" s="10"/>
      <c r="O73" s="10"/>
      <c r="P73" s="10"/>
      <c r="Q73" s="10"/>
      <c r="R73" s="12"/>
      <c r="S73" s="10"/>
      <c r="T73" s="12"/>
      <c r="U73" s="10"/>
      <c r="V73" s="10"/>
      <c r="W73" s="9"/>
      <c r="X73" s="13"/>
      <c r="Y73" s="14"/>
      <c r="Z73" s="10"/>
      <c r="AA73" s="10"/>
      <c r="AB73" s="10"/>
      <c r="AC73" s="10"/>
      <c r="AD73" s="10"/>
      <c r="AE73" s="10"/>
      <c r="AF73" s="10"/>
      <c r="AG73" s="10"/>
    </row>
    <row r="74" spans="1:33" ht="18" customHeight="1" x14ac:dyDescent="0.4">
      <c r="A74" s="6"/>
      <c r="B74" s="21"/>
      <c r="D74" s="32" t="s">
        <v>28</v>
      </c>
      <c r="E74" s="32"/>
      <c r="F74" s="32"/>
      <c r="G74" s="32"/>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row>
    <row r="75" spans="1:33" ht="6" customHeight="1" x14ac:dyDescent="0.4"/>
    <row r="76" spans="1:33" ht="18" customHeight="1" thickBot="1" x14ac:dyDescent="0.45">
      <c r="A76" s="8"/>
      <c r="B76" s="29" t="s">
        <v>41</v>
      </c>
      <c r="C76" s="29"/>
      <c r="D76" s="33" t="s">
        <v>43</v>
      </c>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row>
    <row r="77" spans="1:33" ht="36" customHeight="1" thickBot="1" x14ac:dyDescent="0.45">
      <c r="A77" s="6"/>
      <c r="B77" s="21"/>
      <c r="D77" s="34"/>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6"/>
    </row>
    <row r="78" spans="1:33" ht="6" customHeight="1" x14ac:dyDescent="0.4">
      <c r="A78" s="8"/>
      <c r="B78" s="19"/>
      <c r="D78" s="7"/>
      <c r="E78" s="7"/>
      <c r="F78" s="7"/>
      <c r="G78" s="7"/>
      <c r="H78" s="7"/>
      <c r="I78" s="7"/>
      <c r="J78" s="7"/>
      <c r="K78" s="7"/>
      <c r="L78" s="7"/>
      <c r="M78" s="7"/>
      <c r="N78" s="7"/>
      <c r="O78" s="7"/>
      <c r="P78" s="7"/>
      <c r="Q78" s="7"/>
      <c r="R78" s="11"/>
      <c r="S78" s="7"/>
      <c r="T78" s="11"/>
      <c r="U78" s="7"/>
      <c r="V78" s="7"/>
      <c r="W78" s="7"/>
      <c r="Z78" s="7"/>
      <c r="AA78" s="7"/>
      <c r="AB78" s="7"/>
      <c r="AC78" s="7"/>
      <c r="AD78" s="7"/>
      <c r="AE78" s="7"/>
      <c r="AF78" s="7"/>
      <c r="AG78" s="7"/>
    </row>
    <row r="79" spans="1:33" ht="6" customHeight="1" thickBot="1" x14ac:dyDescent="0.45">
      <c r="A79" s="8"/>
      <c r="B79" s="19"/>
      <c r="D79" s="7"/>
      <c r="E79" s="7"/>
      <c r="F79" s="7"/>
      <c r="G79" s="7"/>
      <c r="H79" s="7"/>
      <c r="I79" s="7"/>
      <c r="J79" s="7"/>
      <c r="K79" s="7"/>
      <c r="L79" s="7"/>
      <c r="M79" s="7"/>
      <c r="N79" s="7"/>
      <c r="O79" s="7"/>
      <c r="P79" s="7"/>
      <c r="Q79" s="7"/>
      <c r="R79" s="11"/>
      <c r="S79" s="7"/>
      <c r="T79" s="11"/>
      <c r="U79" s="7"/>
      <c r="V79" s="7"/>
      <c r="W79" s="7"/>
      <c r="Z79" s="7"/>
      <c r="AA79" s="7"/>
      <c r="AB79" s="7"/>
      <c r="AC79" s="7"/>
      <c r="AD79" s="7"/>
      <c r="AE79" s="7"/>
      <c r="AF79" s="7"/>
      <c r="AG79" s="7"/>
    </row>
    <row r="80" spans="1:33" ht="30" customHeight="1" thickBot="1" x14ac:dyDescent="0.45">
      <c r="A80" s="8"/>
      <c r="B80" s="28" t="s">
        <v>23</v>
      </c>
      <c r="C80" s="28"/>
      <c r="D80" s="32" t="s">
        <v>31</v>
      </c>
      <c r="E80" s="32"/>
      <c r="F80" s="32"/>
      <c r="G80" s="32"/>
      <c r="H80" s="32"/>
      <c r="I80" s="32"/>
      <c r="J80" s="32"/>
      <c r="K80" s="32"/>
      <c r="L80" s="32"/>
      <c r="M80" s="32"/>
      <c r="N80" s="32"/>
      <c r="O80" s="32"/>
      <c r="P80" s="32"/>
      <c r="Q80" s="32"/>
      <c r="R80" s="32"/>
      <c r="S80" s="32"/>
      <c r="T80" s="32"/>
      <c r="U80" s="32"/>
      <c r="V80" s="32"/>
      <c r="W80" s="32"/>
      <c r="X80" s="60" t="str">
        <f>B80</f>
        <v>(3)</v>
      </c>
      <c r="Y80" s="38"/>
      <c r="Z80" s="39"/>
      <c r="AA80" s="40"/>
      <c r="AB80" s="40"/>
      <c r="AC80" s="40"/>
      <c r="AD80" s="40"/>
      <c r="AE80" s="40"/>
      <c r="AF80" s="40"/>
      <c r="AG80" s="41"/>
    </row>
    <row r="81" spans="1:33" ht="6" customHeight="1" x14ac:dyDescent="0.4">
      <c r="A81" s="8"/>
      <c r="B81" s="19"/>
      <c r="C81" s="20"/>
      <c r="D81" s="10"/>
      <c r="E81" s="10"/>
      <c r="F81" s="10"/>
      <c r="G81" s="10"/>
      <c r="H81" s="10"/>
      <c r="I81" s="10"/>
      <c r="J81" s="10"/>
      <c r="K81" s="10"/>
      <c r="L81" s="10"/>
      <c r="M81" s="10"/>
      <c r="N81" s="10"/>
      <c r="O81" s="10"/>
      <c r="P81" s="10"/>
      <c r="Q81" s="10"/>
      <c r="R81" s="12"/>
      <c r="S81" s="10"/>
      <c r="T81" s="12"/>
      <c r="U81" s="10"/>
      <c r="V81" s="10"/>
      <c r="W81" s="9"/>
      <c r="X81" s="13"/>
      <c r="Y81" s="14"/>
      <c r="Z81" s="10"/>
      <c r="AA81" s="10"/>
      <c r="AB81" s="10"/>
      <c r="AC81" s="10"/>
      <c r="AD81" s="10"/>
      <c r="AE81" s="10"/>
      <c r="AF81" s="10"/>
      <c r="AG81" s="10"/>
    </row>
    <row r="82" spans="1:33" ht="54" customHeight="1" x14ac:dyDescent="0.4">
      <c r="A82" s="6"/>
      <c r="B82" s="21"/>
      <c r="D82" s="32" t="s">
        <v>32</v>
      </c>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row>
    <row r="83" spans="1:33" ht="6" customHeight="1" x14ac:dyDescent="0.4"/>
    <row r="84" spans="1:33" ht="18" customHeight="1" thickBot="1" x14ac:dyDescent="0.45">
      <c r="A84" s="8"/>
      <c r="B84" s="19"/>
      <c r="C84" s="20"/>
      <c r="D84" s="33" t="s">
        <v>33</v>
      </c>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row>
    <row r="85" spans="1:33" ht="36" customHeight="1" thickBot="1" x14ac:dyDescent="0.45">
      <c r="A85" s="6"/>
      <c r="B85" s="21"/>
      <c r="D85" s="34"/>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6"/>
    </row>
    <row r="86" spans="1:33" ht="6" customHeight="1" x14ac:dyDescent="0.4"/>
    <row r="87" spans="1:33" ht="18.75" customHeight="1" x14ac:dyDescent="0.4">
      <c r="AG87" s="3" t="s">
        <v>34</v>
      </c>
    </row>
  </sheetData>
  <mergeCells count="82">
    <mergeCell ref="D82:AG82"/>
    <mergeCell ref="D84:AG84"/>
    <mergeCell ref="D85:AG85"/>
    <mergeCell ref="D69:AG69"/>
    <mergeCell ref="X72:Y72"/>
    <mergeCell ref="Z72:AG72"/>
    <mergeCell ref="D74:AG74"/>
    <mergeCell ref="D76:AG76"/>
    <mergeCell ref="D77:AG77"/>
    <mergeCell ref="X80:Y80"/>
    <mergeCell ref="Z80:AG80"/>
    <mergeCell ref="D80:W80"/>
    <mergeCell ref="D42:AG42"/>
    <mergeCell ref="D57:AG57"/>
    <mergeCell ref="D47:AG47"/>
    <mergeCell ref="X53:Y53"/>
    <mergeCell ref="Z53:AG53"/>
    <mergeCell ref="D55:AG55"/>
    <mergeCell ref="X45:Y45"/>
    <mergeCell ref="D45:W45"/>
    <mergeCell ref="D49:AG49"/>
    <mergeCell ref="D50:AG50"/>
    <mergeCell ref="A1:AG1"/>
    <mergeCell ref="L10:N10"/>
    <mergeCell ref="W10:Y10"/>
    <mergeCell ref="O10:V10"/>
    <mergeCell ref="Z10:AG10"/>
    <mergeCell ref="B3:AG3"/>
    <mergeCell ref="B6:AG6"/>
    <mergeCell ref="B7:AG7"/>
    <mergeCell ref="B8:AG8"/>
    <mergeCell ref="A10:C10"/>
    <mergeCell ref="B45:C45"/>
    <mergeCell ref="B49:C49"/>
    <mergeCell ref="D18:W18"/>
    <mergeCell ref="D26:W26"/>
    <mergeCell ref="D41:AG41"/>
    <mergeCell ref="Z45:AG45"/>
    <mergeCell ref="D20:AG20"/>
    <mergeCell ref="Z18:AG18"/>
    <mergeCell ref="X18:Y18"/>
    <mergeCell ref="D23:AG23"/>
    <mergeCell ref="Z26:AG26"/>
    <mergeCell ref="D28:AG28"/>
    <mergeCell ref="X37:Y37"/>
    <mergeCell ref="Z37:AG37"/>
    <mergeCell ref="X26:Y26"/>
    <mergeCell ref="D37:W37"/>
    <mergeCell ref="B18:C18"/>
    <mergeCell ref="B26:C26"/>
    <mergeCell ref="B35:AG35"/>
    <mergeCell ref="B37:C37"/>
    <mergeCell ref="B41:C41"/>
    <mergeCell ref="D22:AG22"/>
    <mergeCell ref="D30:AG30"/>
    <mergeCell ref="D31:AG31"/>
    <mergeCell ref="D39:AG39"/>
    <mergeCell ref="A11:C11"/>
    <mergeCell ref="D10:K10"/>
    <mergeCell ref="D11:K11"/>
    <mergeCell ref="B15:AG15"/>
    <mergeCell ref="L11:N11"/>
    <mergeCell ref="W11:Y11"/>
    <mergeCell ref="Z11:AG11"/>
    <mergeCell ref="U11:V11"/>
    <mergeCell ref="O11:T11"/>
    <mergeCell ref="B80:C80"/>
    <mergeCell ref="B72:C72"/>
    <mergeCell ref="B64:C64"/>
    <mergeCell ref="B53:C53"/>
    <mergeCell ref="B57:C57"/>
    <mergeCell ref="B68:C68"/>
    <mergeCell ref="B76:C76"/>
    <mergeCell ref="B62:AG62"/>
    <mergeCell ref="D66:AG66"/>
    <mergeCell ref="D68:AG68"/>
    <mergeCell ref="D58:AG58"/>
    <mergeCell ref="X64:Y64"/>
    <mergeCell ref="Z64:AG64"/>
    <mergeCell ref="D53:W53"/>
    <mergeCell ref="D64:W64"/>
    <mergeCell ref="D72:W72"/>
  </mergeCells>
  <phoneticPr fontId="1"/>
  <conditionalFormatting sqref="D10:D11 O10:O11 Z10:Z11 Z18 D23 Z26 D31 Z37 D42 Z45 D50 Z53 D58 Z64 D69 Z72 D77 Z80 D85">
    <cfRule type="containsBlanks" dxfId="9" priority="17">
      <formula>LEN(TRIM(D10))=0</formula>
    </cfRule>
  </conditionalFormatting>
  <conditionalFormatting sqref="D20">
    <cfRule type="containsBlanks" dxfId="8" priority="12">
      <formula>LEN(TRIM(D20))=0</formula>
    </cfRule>
  </conditionalFormatting>
  <conditionalFormatting sqref="D28">
    <cfRule type="containsBlanks" dxfId="7" priority="11">
      <formula>LEN(TRIM(D28))=0</formula>
    </cfRule>
  </conditionalFormatting>
  <conditionalFormatting sqref="D47">
    <cfRule type="containsBlanks" dxfId="6" priority="9">
      <formula>LEN(TRIM(D47))=0</formula>
    </cfRule>
  </conditionalFormatting>
  <conditionalFormatting sqref="D39">
    <cfRule type="containsBlanks" dxfId="5" priority="10">
      <formula>LEN(TRIM(D39))=0</formula>
    </cfRule>
  </conditionalFormatting>
  <conditionalFormatting sqref="D55">
    <cfRule type="containsBlanks" dxfId="4" priority="8">
      <formula>LEN(TRIM(D55))=0</formula>
    </cfRule>
  </conditionalFormatting>
  <conditionalFormatting sqref="D74">
    <cfRule type="containsBlanks" dxfId="3" priority="4">
      <formula>LEN(TRIM(D74))=0</formula>
    </cfRule>
  </conditionalFormatting>
  <conditionalFormatting sqref="D82">
    <cfRule type="containsBlanks" dxfId="2" priority="3">
      <formula>LEN(TRIM(D82))=0</formula>
    </cfRule>
  </conditionalFormatting>
  <conditionalFormatting sqref="D66">
    <cfRule type="containsBlanks" dxfId="1" priority="5">
      <formula>LEN(TRIM(D66))=0</formula>
    </cfRule>
  </conditionalFormatting>
  <conditionalFormatting sqref="D50">
    <cfRule type="containsBlanks" dxfId="0" priority="1">
      <formula>LEN(TRIM(D50))=0</formula>
    </cfRule>
  </conditionalFormatting>
  <dataValidations count="8">
    <dataValidation type="list" allowBlank="1" showInputMessage="1" showErrorMessage="1" sqref="O65580:U65586 JM65580:JQ65586 TI65580:TM65586 ADE65580:ADI65586 ANA65580:ANE65586 AWW65580:AXA65586 BGS65580:BGW65586 BQO65580:BQS65586 CAK65580:CAO65586 CKG65580:CKK65586 CUC65580:CUG65586 DDY65580:DEC65586 DNU65580:DNY65586 DXQ65580:DXU65586 EHM65580:EHQ65586 ERI65580:ERM65586 FBE65580:FBI65586 FLA65580:FLE65586 FUW65580:FVA65586 GES65580:GEW65586 GOO65580:GOS65586 GYK65580:GYO65586 HIG65580:HIK65586 HSC65580:HSG65586 IBY65580:ICC65586 ILU65580:ILY65586 IVQ65580:IVU65586 JFM65580:JFQ65586 JPI65580:JPM65586 JZE65580:JZI65586 KJA65580:KJE65586 KSW65580:KTA65586 LCS65580:LCW65586 LMO65580:LMS65586 LWK65580:LWO65586 MGG65580:MGK65586 MQC65580:MQG65586 MZY65580:NAC65586 NJU65580:NJY65586 NTQ65580:NTU65586 ODM65580:ODQ65586 ONI65580:ONM65586 OXE65580:OXI65586 PHA65580:PHE65586 PQW65580:PRA65586 QAS65580:QAW65586 QKO65580:QKS65586 QUK65580:QUO65586 REG65580:REK65586 ROC65580:ROG65586 RXY65580:RYC65586 SHU65580:SHY65586 SRQ65580:SRU65586 TBM65580:TBQ65586 TLI65580:TLM65586 TVE65580:TVI65586 UFA65580:UFE65586 UOW65580:UPA65586 UYS65580:UYW65586 VIO65580:VIS65586 VSK65580:VSO65586 WCG65580:WCK65586 WMC65580:WMG65586 WVY65580:WWC65586 O131116:U131122 JM131116:JQ131122 TI131116:TM131122 ADE131116:ADI131122 ANA131116:ANE131122 AWW131116:AXA131122 BGS131116:BGW131122 BQO131116:BQS131122 CAK131116:CAO131122 CKG131116:CKK131122 CUC131116:CUG131122 DDY131116:DEC131122 DNU131116:DNY131122 DXQ131116:DXU131122 EHM131116:EHQ131122 ERI131116:ERM131122 FBE131116:FBI131122 FLA131116:FLE131122 FUW131116:FVA131122 GES131116:GEW131122 GOO131116:GOS131122 GYK131116:GYO131122 HIG131116:HIK131122 HSC131116:HSG131122 IBY131116:ICC131122 ILU131116:ILY131122 IVQ131116:IVU131122 JFM131116:JFQ131122 JPI131116:JPM131122 JZE131116:JZI131122 KJA131116:KJE131122 KSW131116:KTA131122 LCS131116:LCW131122 LMO131116:LMS131122 LWK131116:LWO131122 MGG131116:MGK131122 MQC131116:MQG131122 MZY131116:NAC131122 NJU131116:NJY131122 NTQ131116:NTU131122 ODM131116:ODQ131122 ONI131116:ONM131122 OXE131116:OXI131122 PHA131116:PHE131122 PQW131116:PRA131122 QAS131116:QAW131122 QKO131116:QKS131122 QUK131116:QUO131122 REG131116:REK131122 ROC131116:ROG131122 RXY131116:RYC131122 SHU131116:SHY131122 SRQ131116:SRU131122 TBM131116:TBQ131122 TLI131116:TLM131122 TVE131116:TVI131122 UFA131116:UFE131122 UOW131116:UPA131122 UYS131116:UYW131122 VIO131116:VIS131122 VSK131116:VSO131122 WCG131116:WCK131122 WMC131116:WMG131122 WVY131116:WWC131122 O196652:U196658 JM196652:JQ196658 TI196652:TM196658 ADE196652:ADI196658 ANA196652:ANE196658 AWW196652:AXA196658 BGS196652:BGW196658 BQO196652:BQS196658 CAK196652:CAO196658 CKG196652:CKK196658 CUC196652:CUG196658 DDY196652:DEC196658 DNU196652:DNY196658 DXQ196652:DXU196658 EHM196652:EHQ196658 ERI196652:ERM196658 FBE196652:FBI196658 FLA196652:FLE196658 FUW196652:FVA196658 GES196652:GEW196658 GOO196652:GOS196658 GYK196652:GYO196658 HIG196652:HIK196658 HSC196652:HSG196658 IBY196652:ICC196658 ILU196652:ILY196658 IVQ196652:IVU196658 JFM196652:JFQ196658 JPI196652:JPM196658 JZE196652:JZI196658 KJA196652:KJE196658 KSW196652:KTA196658 LCS196652:LCW196658 LMO196652:LMS196658 LWK196652:LWO196658 MGG196652:MGK196658 MQC196652:MQG196658 MZY196652:NAC196658 NJU196652:NJY196658 NTQ196652:NTU196658 ODM196652:ODQ196658 ONI196652:ONM196658 OXE196652:OXI196658 PHA196652:PHE196658 PQW196652:PRA196658 QAS196652:QAW196658 QKO196652:QKS196658 QUK196652:QUO196658 REG196652:REK196658 ROC196652:ROG196658 RXY196652:RYC196658 SHU196652:SHY196658 SRQ196652:SRU196658 TBM196652:TBQ196658 TLI196652:TLM196658 TVE196652:TVI196658 UFA196652:UFE196658 UOW196652:UPA196658 UYS196652:UYW196658 VIO196652:VIS196658 VSK196652:VSO196658 WCG196652:WCK196658 WMC196652:WMG196658 WVY196652:WWC196658 O262188:U262194 JM262188:JQ262194 TI262188:TM262194 ADE262188:ADI262194 ANA262188:ANE262194 AWW262188:AXA262194 BGS262188:BGW262194 BQO262188:BQS262194 CAK262188:CAO262194 CKG262188:CKK262194 CUC262188:CUG262194 DDY262188:DEC262194 DNU262188:DNY262194 DXQ262188:DXU262194 EHM262188:EHQ262194 ERI262188:ERM262194 FBE262188:FBI262194 FLA262188:FLE262194 FUW262188:FVA262194 GES262188:GEW262194 GOO262188:GOS262194 GYK262188:GYO262194 HIG262188:HIK262194 HSC262188:HSG262194 IBY262188:ICC262194 ILU262188:ILY262194 IVQ262188:IVU262194 JFM262188:JFQ262194 JPI262188:JPM262194 JZE262188:JZI262194 KJA262188:KJE262194 KSW262188:KTA262194 LCS262188:LCW262194 LMO262188:LMS262194 LWK262188:LWO262194 MGG262188:MGK262194 MQC262188:MQG262194 MZY262188:NAC262194 NJU262188:NJY262194 NTQ262188:NTU262194 ODM262188:ODQ262194 ONI262188:ONM262194 OXE262188:OXI262194 PHA262188:PHE262194 PQW262188:PRA262194 QAS262188:QAW262194 QKO262188:QKS262194 QUK262188:QUO262194 REG262188:REK262194 ROC262188:ROG262194 RXY262188:RYC262194 SHU262188:SHY262194 SRQ262188:SRU262194 TBM262188:TBQ262194 TLI262188:TLM262194 TVE262188:TVI262194 UFA262188:UFE262194 UOW262188:UPA262194 UYS262188:UYW262194 VIO262188:VIS262194 VSK262188:VSO262194 WCG262188:WCK262194 WMC262188:WMG262194 WVY262188:WWC262194 O327724:U327730 JM327724:JQ327730 TI327724:TM327730 ADE327724:ADI327730 ANA327724:ANE327730 AWW327724:AXA327730 BGS327724:BGW327730 BQO327724:BQS327730 CAK327724:CAO327730 CKG327724:CKK327730 CUC327724:CUG327730 DDY327724:DEC327730 DNU327724:DNY327730 DXQ327724:DXU327730 EHM327724:EHQ327730 ERI327724:ERM327730 FBE327724:FBI327730 FLA327724:FLE327730 FUW327724:FVA327730 GES327724:GEW327730 GOO327724:GOS327730 GYK327724:GYO327730 HIG327724:HIK327730 HSC327724:HSG327730 IBY327724:ICC327730 ILU327724:ILY327730 IVQ327724:IVU327730 JFM327724:JFQ327730 JPI327724:JPM327730 JZE327724:JZI327730 KJA327724:KJE327730 KSW327724:KTA327730 LCS327724:LCW327730 LMO327724:LMS327730 LWK327724:LWO327730 MGG327724:MGK327730 MQC327724:MQG327730 MZY327724:NAC327730 NJU327724:NJY327730 NTQ327724:NTU327730 ODM327724:ODQ327730 ONI327724:ONM327730 OXE327724:OXI327730 PHA327724:PHE327730 PQW327724:PRA327730 QAS327724:QAW327730 QKO327724:QKS327730 QUK327724:QUO327730 REG327724:REK327730 ROC327724:ROG327730 RXY327724:RYC327730 SHU327724:SHY327730 SRQ327724:SRU327730 TBM327724:TBQ327730 TLI327724:TLM327730 TVE327724:TVI327730 UFA327724:UFE327730 UOW327724:UPA327730 UYS327724:UYW327730 VIO327724:VIS327730 VSK327724:VSO327730 WCG327724:WCK327730 WMC327724:WMG327730 WVY327724:WWC327730 O393260:U393266 JM393260:JQ393266 TI393260:TM393266 ADE393260:ADI393266 ANA393260:ANE393266 AWW393260:AXA393266 BGS393260:BGW393266 BQO393260:BQS393266 CAK393260:CAO393266 CKG393260:CKK393266 CUC393260:CUG393266 DDY393260:DEC393266 DNU393260:DNY393266 DXQ393260:DXU393266 EHM393260:EHQ393266 ERI393260:ERM393266 FBE393260:FBI393266 FLA393260:FLE393266 FUW393260:FVA393266 GES393260:GEW393266 GOO393260:GOS393266 GYK393260:GYO393266 HIG393260:HIK393266 HSC393260:HSG393266 IBY393260:ICC393266 ILU393260:ILY393266 IVQ393260:IVU393266 JFM393260:JFQ393266 JPI393260:JPM393266 JZE393260:JZI393266 KJA393260:KJE393266 KSW393260:KTA393266 LCS393260:LCW393266 LMO393260:LMS393266 LWK393260:LWO393266 MGG393260:MGK393266 MQC393260:MQG393266 MZY393260:NAC393266 NJU393260:NJY393266 NTQ393260:NTU393266 ODM393260:ODQ393266 ONI393260:ONM393266 OXE393260:OXI393266 PHA393260:PHE393266 PQW393260:PRA393266 QAS393260:QAW393266 QKO393260:QKS393266 QUK393260:QUO393266 REG393260:REK393266 ROC393260:ROG393266 RXY393260:RYC393266 SHU393260:SHY393266 SRQ393260:SRU393266 TBM393260:TBQ393266 TLI393260:TLM393266 TVE393260:TVI393266 UFA393260:UFE393266 UOW393260:UPA393266 UYS393260:UYW393266 VIO393260:VIS393266 VSK393260:VSO393266 WCG393260:WCK393266 WMC393260:WMG393266 WVY393260:WWC393266 O458796:U458802 JM458796:JQ458802 TI458796:TM458802 ADE458796:ADI458802 ANA458796:ANE458802 AWW458796:AXA458802 BGS458796:BGW458802 BQO458796:BQS458802 CAK458796:CAO458802 CKG458796:CKK458802 CUC458796:CUG458802 DDY458796:DEC458802 DNU458796:DNY458802 DXQ458796:DXU458802 EHM458796:EHQ458802 ERI458796:ERM458802 FBE458796:FBI458802 FLA458796:FLE458802 FUW458796:FVA458802 GES458796:GEW458802 GOO458796:GOS458802 GYK458796:GYO458802 HIG458796:HIK458802 HSC458796:HSG458802 IBY458796:ICC458802 ILU458796:ILY458802 IVQ458796:IVU458802 JFM458796:JFQ458802 JPI458796:JPM458802 JZE458796:JZI458802 KJA458796:KJE458802 KSW458796:KTA458802 LCS458796:LCW458802 LMO458796:LMS458802 LWK458796:LWO458802 MGG458796:MGK458802 MQC458796:MQG458802 MZY458796:NAC458802 NJU458796:NJY458802 NTQ458796:NTU458802 ODM458796:ODQ458802 ONI458796:ONM458802 OXE458796:OXI458802 PHA458796:PHE458802 PQW458796:PRA458802 QAS458796:QAW458802 QKO458796:QKS458802 QUK458796:QUO458802 REG458796:REK458802 ROC458796:ROG458802 RXY458796:RYC458802 SHU458796:SHY458802 SRQ458796:SRU458802 TBM458796:TBQ458802 TLI458796:TLM458802 TVE458796:TVI458802 UFA458796:UFE458802 UOW458796:UPA458802 UYS458796:UYW458802 VIO458796:VIS458802 VSK458796:VSO458802 WCG458796:WCK458802 WMC458796:WMG458802 WVY458796:WWC458802 O524332:U524338 JM524332:JQ524338 TI524332:TM524338 ADE524332:ADI524338 ANA524332:ANE524338 AWW524332:AXA524338 BGS524332:BGW524338 BQO524332:BQS524338 CAK524332:CAO524338 CKG524332:CKK524338 CUC524332:CUG524338 DDY524332:DEC524338 DNU524332:DNY524338 DXQ524332:DXU524338 EHM524332:EHQ524338 ERI524332:ERM524338 FBE524332:FBI524338 FLA524332:FLE524338 FUW524332:FVA524338 GES524332:GEW524338 GOO524332:GOS524338 GYK524332:GYO524338 HIG524332:HIK524338 HSC524332:HSG524338 IBY524332:ICC524338 ILU524332:ILY524338 IVQ524332:IVU524338 JFM524332:JFQ524338 JPI524332:JPM524338 JZE524332:JZI524338 KJA524332:KJE524338 KSW524332:KTA524338 LCS524332:LCW524338 LMO524332:LMS524338 LWK524332:LWO524338 MGG524332:MGK524338 MQC524332:MQG524338 MZY524332:NAC524338 NJU524332:NJY524338 NTQ524332:NTU524338 ODM524332:ODQ524338 ONI524332:ONM524338 OXE524332:OXI524338 PHA524332:PHE524338 PQW524332:PRA524338 QAS524332:QAW524338 QKO524332:QKS524338 QUK524332:QUO524338 REG524332:REK524338 ROC524332:ROG524338 RXY524332:RYC524338 SHU524332:SHY524338 SRQ524332:SRU524338 TBM524332:TBQ524338 TLI524332:TLM524338 TVE524332:TVI524338 UFA524332:UFE524338 UOW524332:UPA524338 UYS524332:UYW524338 VIO524332:VIS524338 VSK524332:VSO524338 WCG524332:WCK524338 WMC524332:WMG524338 WVY524332:WWC524338 O589868:U589874 JM589868:JQ589874 TI589868:TM589874 ADE589868:ADI589874 ANA589868:ANE589874 AWW589868:AXA589874 BGS589868:BGW589874 BQO589868:BQS589874 CAK589868:CAO589874 CKG589868:CKK589874 CUC589868:CUG589874 DDY589868:DEC589874 DNU589868:DNY589874 DXQ589868:DXU589874 EHM589868:EHQ589874 ERI589868:ERM589874 FBE589868:FBI589874 FLA589868:FLE589874 FUW589868:FVA589874 GES589868:GEW589874 GOO589868:GOS589874 GYK589868:GYO589874 HIG589868:HIK589874 HSC589868:HSG589874 IBY589868:ICC589874 ILU589868:ILY589874 IVQ589868:IVU589874 JFM589868:JFQ589874 JPI589868:JPM589874 JZE589868:JZI589874 KJA589868:KJE589874 KSW589868:KTA589874 LCS589868:LCW589874 LMO589868:LMS589874 LWK589868:LWO589874 MGG589868:MGK589874 MQC589868:MQG589874 MZY589868:NAC589874 NJU589868:NJY589874 NTQ589868:NTU589874 ODM589868:ODQ589874 ONI589868:ONM589874 OXE589868:OXI589874 PHA589868:PHE589874 PQW589868:PRA589874 QAS589868:QAW589874 QKO589868:QKS589874 QUK589868:QUO589874 REG589868:REK589874 ROC589868:ROG589874 RXY589868:RYC589874 SHU589868:SHY589874 SRQ589868:SRU589874 TBM589868:TBQ589874 TLI589868:TLM589874 TVE589868:TVI589874 UFA589868:UFE589874 UOW589868:UPA589874 UYS589868:UYW589874 VIO589868:VIS589874 VSK589868:VSO589874 WCG589868:WCK589874 WMC589868:WMG589874 WVY589868:WWC589874 O655404:U655410 JM655404:JQ655410 TI655404:TM655410 ADE655404:ADI655410 ANA655404:ANE655410 AWW655404:AXA655410 BGS655404:BGW655410 BQO655404:BQS655410 CAK655404:CAO655410 CKG655404:CKK655410 CUC655404:CUG655410 DDY655404:DEC655410 DNU655404:DNY655410 DXQ655404:DXU655410 EHM655404:EHQ655410 ERI655404:ERM655410 FBE655404:FBI655410 FLA655404:FLE655410 FUW655404:FVA655410 GES655404:GEW655410 GOO655404:GOS655410 GYK655404:GYO655410 HIG655404:HIK655410 HSC655404:HSG655410 IBY655404:ICC655410 ILU655404:ILY655410 IVQ655404:IVU655410 JFM655404:JFQ655410 JPI655404:JPM655410 JZE655404:JZI655410 KJA655404:KJE655410 KSW655404:KTA655410 LCS655404:LCW655410 LMO655404:LMS655410 LWK655404:LWO655410 MGG655404:MGK655410 MQC655404:MQG655410 MZY655404:NAC655410 NJU655404:NJY655410 NTQ655404:NTU655410 ODM655404:ODQ655410 ONI655404:ONM655410 OXE655404:OXI655410 PHA655404:PHE655410 PQW655404:PRA655410 QAS655404:QAW655410 QKO655404:QKS655410 QUK655404:QUO655410 REG655404:REK655410 ROC655404:ROG655410 RXY655404:RYC655410 SHU655404:SHY655410 SRQ655404:SRU655410 TBM655404:TBQ655410 TLI655404:TLM655410 TVE655404:TVI655410 UFA655404:UFE655410 UOW655404:UPA655410 UYS655404:UYW655410 VIO655404:VIS655410 VSK655404:VSO655410 WCG655404:WCK655410 WMC655404:WMG655410 WVY655404:WWC655410 O720940:U720946 JM720940:JQ720946 TI720940:TM720946 ADE720940:ADI720946 ANA720940:ANE720946 AWW720940:AXA720946 BGS720940:BGW720946 BQO720940:BQS720946 CAK720940:CAO720946 CKG720940:CKK720946 CUC720940:CUG720946 DDY720940:DEC720946 DNU720940:DNY720946 DXQ720940:DXU720946 EHM720940:EHQ720946 ERI720940:ERM720946 FBE720940:FBI720946 FLA720940:FLE720946 FUW720940:FVA720946 GES720940:GEW720946 GOO720940:GOS720946 GYK720940:GYO720946 HIG720940:HIK720946 HSC720940:HSG720946 IBY720940:ICC720946 ILU720940:ILY720946 IVQ720940:IVU720946 JFM720940:JFQ720946 JPI720940:JPM720946 JZE720940:JZI720946 KJA720940:KJE720946 KSW720940:KTA720946 LCS720940:LCW720946 LMO720940:LMS720946 LWK720940:LWO720946 MGG720940:MGK720946 MQC720940:MQG720946 MZY720940:NAC720946 NJU720940:NJY720946 NTQ720940:NTU720946 ODM720940:ODQ720946 ONI720940:ONM720946 OXE720940:OXI720946 PHA720940:PHE720946 PQW720940:PRA720946 QAS720940:QAW720946 QKO720940:QKS720946 QUK720940:QUO720946 REG720940:REK720946 ROC720940:ROG720946 RXY720940:RYC720946 SHU720940:SHY720946 SRQ720940:SRU720946 TBM720940:TBQ720946 TLI720940:TLM720946 TVE720940:TVI720946 UFA720940:UFE720946 UOW720940:UPA720946 UYS720940:UYW720946 VIO720940:VIS720946 VSK720940:VSO720946 WCG720940:WCK720946 WMC720940:WMG720946 WVY720940:WWC720946 O786476:U786482 JM786476:JQ786482 TI786476:TM786482 ADE786476:ADI786482 ANA786476:ANE786482 AWW786476:AXA786482 BGS786476:BGW786482 BQO786476:BQS786482 CAK786476:CAO786482 CKG786476:CKK786482 CUC786476:CUG786482 DDY786476:DEC786482 DNU786476:DNY786482 DXQ786476:DXU786482 EHM786476:EHQ786482 ERI786476:ERM786482 FBE786476:FBI786482 FLA786476:FLE786482 FUW786476:FVA786482 GES786476:GEW786482 GOO786476:GOS786482 GYK786476:GYO786482 HIG786476:HIK786482 HSC786476:HSG786482 IBY786476:ICC786482 ILU786476:ILY786482 IVQ786476:IVU786482 JFM786476:JFQ786482 JPI786476:JPM786482 JZE786476:JZI786482 KJA786476:KJE786482 KSW786476:KTA786482 LCS786476:LCW786482 LMO786476:LMS786482 LWK786476:LWO786482 MGG786476:MGK786482 MQC786476:MQG786482 MZY786476:NAC786482 NJU786476:NJY786482 NTQ786476:NTU786482 ODM786476:ODQ786482 ONI786476:ONM786482 OXE786476:OXI786482 PHA786476:PHE786482 PQW786476:PRA786482 QAS786476:QAW786482 QKO786476:QKS786482 QUK786476:QUO786482 REG786476:REK786482 ROC786476:ROG786482 RXY786476:RYC786482 SHU786476:SHY786482 SRQ786476:SRU786482 TBM786476:TBQ786482 TLI786476:TLM786482 TVE786476:TVI786482 UFA786476:UFE786482 UOW786476:UPA786482 UYS786476:UYW786482 VIO786476:VIS786482 VSK786476:VSO786482 WCG786476:WCK786482 WMC786476:WMG786482 WVY786476:WWC786482 O852012:U852018 JM852012:JQ852018 TI852012:TM852018 ADE852012:ADI852018 ANA852012:ANE852018 AWW852012:AXA852018 BGS852012:BGW852018 BQO852012:BQS852018 CAK852012:CAO852018 CKG852012:CKK852018 CUC852012:CUG852018 DDY852012:DEC852018 DNU852012:DNY852018 DXQ852012:DXU852018 EHM852012:EHQ852018 ERI852012:ERM852018 FBE852012:FBI852018 FLA852012:FLE852018 FUW852012:FVA852018 GES852012:GEW852018 GOO852012:GOS852018 GYK852012:GYO852018 HIG852012:HIK852018 HSC852012:HSG852018 IBY852012:ICC852018 ILU852012:ILY852018 IVQ852012:IVU852018 JFM852012:JFQ852018 JPI852012:JPM852018 JZE852012:JZI852018 KJA852012:KJE852018 KSW852012:KTA852018 LCS852012:LCW852018 LMO852012:LMS852018 LWK852012:LWO852018 MGG852012:MGK852018 MQC852012:MQG852018 MZY852012:NAC852018 NJU852012:NJY852018 NTQ852012:NTU852018 ODM852012:ODQ852018 ONI852012:ONM852018 OXE852012:OXI852018 PHA852012:PHE852018 PQW852012:PRA852018 QAS852012:QAW852018 QKO852012:QKS852018 QUK852012:QUO852018 REG852012:REK852018 ROC852012:ROG852018 RXY852012:RYC852018 SHU852012:SHY852018 SRQ852012:SRU852018 TBM852012:TBQ852018 TLI852012:TLM852018 TVE852012:TVI852018 UFA852012:UFE852018 UOW852012:UPA852018 UYS852012:UYW852018 VIO852012:VIS852018 VSK852012:VSO852018 WCG852012:WCK852018 WMC852012:WMG852018 WVY852012:WWC852018 O917548:U917554 JM917548:JQ917554 TI917548:TM917554 ADE917548:ADI917554 ANA917548:ANE917554 AWW917548:AXA917554 BGS917548:BGW917554 BQO917548:BQS917554 CAK917548:CAO917554 CKG917548:CKK917554 CUC917548:CUG917554 DDY917548:DEC917554 DNU917548:DNY917554 DXQ917548:DXU917554 EHM917548:EHQ917554 ERI917548:ERM917554 FBE917548:FBI917554 FLA917548:FLE917554 FUW917548:FVA917554 GES917548:GEW917554 GOO917548:GOS917554 GYK917548:GYO917554 HIG917548:HIK917554 HSC917548:HSG917554 IBY917548:ICC917554 ILU917548:ILY917554 IVQ917548:IVU917554 JFM917548:JFQ917554 JPI917548:JPM917554 JZE917548:JZI917554 KJA917548:KJE917554 KSW917548:KTA917554 LCS917548:LCW917554 LMO917548:LMS917554 LWK917548:LWO917554 MGG917548:MGK917554 MQC917548:MQG917554 MZY917548:NAC917554 NJU917548:NJY917554 NTQ917548:NTU917554 ODM917548:ODQ917554 ONI917548:ONM917554 OXE917548:OXI917554 PHA917548:PHE917554 PQW917548:PRA917554 QAS917548:QAW917554 QKO917548:QKS917554 QUK917548:QUO917554 REG917548:REK917554 ROC917548:ROG917554 RXY917548:RYC917554 SHU917548:SHY917554 SRQ917548:SRU917554 TBM917548:TBQ917554 TLI917548:TLM917554 TVE917548:TVI917554 UFA917548:UFE917554 UOW917548:UPA917554 UYS917548:UYW917554 VIO917548:VIS917554 VSK917548:VSO917554 WCG917548:WCK917554 WMC917548:WMG917554 WVY917548:WWC917554 O983084:U983090 JM983084:JQ983090 TI983084:TM983090 ADE983084:ADI983090 ANA983084:ANE983090 AWW983084:AXA983090 BGS983084:BGW983090 BQO983084:BQS983090 CAK983084:CAO983090 CKG983084:CKK983090 CUC983084:CUG983090 DDY983084:DEC983090 DNU983084:DNY983090 DXQ983084:DXU983090 EHM983084:EHQ983090 ERI983084:ERM983090 FBE983084:FBI983090 FLA983084:FLE983090 FUW983084:FVA983090 GES983084:GEW983090 GOO983084:GOS983090 GYK983084:GYO983090 HIG983084:HIK983090 HSC983084:HSG983090 IBY983084:ICC983090 ILU983084:ILY983090 IVQ983084:IVU983090 JFM983084:JFQ983090 JPI983084:JPM983090 JZE983084:JZI983090 KJA983084:KJE983090 KSW983084:KTA983090 LCS983084:LCW983090 LMO983084:LMS983090 LWK983084:LWO983090 MGG983084:MGK983090 MQC983084:MQG983090 MZY983084:NAC983090 NJU983084:NJY983090 NTQ983084:NTU983090 ODM983084:ODQ983090 ONI983084:ONM983090 OXE983084:OXI983090 PHA983084:PHE983090 PQW983084:PRA983090 QAS983084:QAW983090 QKO983084:QKS983090 QUK983084:QUO983090 REG983084:REK983090 ROC983084:ROG983090 RXY983084:RYC983090 SHU983084:SHY983090 SRQ983084:SRU983090 TBM983084:TBQ983090 TLI983084:TLM983090 TVE983084:TVI983090 UFA983084:UFE983090 UOW983084:UPA983090 UYS983084:UYW983090 VIO983084:VIS983090 VSK983084:VSO983090 WCG983084:WCK983090 WMC983084:WMG983090 WVY983084:WWC983090">
      <formula1>"　,直営,委託"</formula1>
    </dataValidation>
    <dataValidation type="list" allowBlank="1" showInputMessage="1" showErrorMessage="1" sqref="J65580:N65586 JH65580:JL65586 TD65580:TH65586 ACZ65580:ADD65586 AMV65580:AMZ65586 AWR65580:AWV65586 BGN65580:BGR65586 BQJ65580:BQN65586 CAF65580:CAJ65586 CKB65580:CKF65586 CTX65580:CUB65586 DDT65580:DDX65586 DNP65580:DNT65586 DXL65580:DXP65586 EHH65580:EHL65586 ERD65580:ERH65586 FAZ65580:FBD65586 FKV65580:FKZ65586 FUR65580:FUV65586 GEN65580:GER65586 GOJ65580:GON65586 GYF65580:GYJ65586 HIB65580:HIF65586 HRX65580:HSB65586 IBT65580:IBX65586 ILP65580:ILT65586 IVL65580:IVP65586 JFH65580:JFL65586 JPD65580:JPH65586 JYZ65580:JZD65586 KIV65580:KIZ65586 KSR65580:KSV65586 LCN65580:LCR65586 LMJ65580:LMN65586 LWF65580:LWJ65586 MGB65580:MGF65586 MPX65580:MQB65586 MZT65580:MZX65586 NJP65580:NJT65586 NTL65580:NTP65586 ODH65580:ODL65586 OND65580:ONH65586 OWZ65580:OXD65586 PGV65580:PGZ65586 PQR65580:PQV65586 QAN65580:QAR65586 QKJ65580:QKN65586 QUF65580:QUJ65586 REB65580:REF65586 RNX65580:ROB65586 RXT65580:RXX65586 SHP65580:SHT65586 SRL65580:SRP65586 TBH65580:TBL65586 TLD65580:TLH65586 TUZ65580:TVD65586 UEV65580:UEZ65586 UOR65580:UOV65586 UYN65580:UYR65586 VIJ65580:VIN65586 VSF65580:VSJ65586 WCB65580:WCF65586 WLX65580:WMB65586 WVT65580:WVX65586 J131116:N131122 JH131116:JL131122 TD131116:TH131122 ACZ131116:ADD131122 AMV131116:AMZ131122 AWR131116:AWV131122 BGN131116:BGR131122 BQJ131116:BQN131122 CAF131116:CAJ131122 CKB131116:CKF131122 CTX131116:CUB131122 DDT131116:DDX131122 DNP131116:DNT131122 DXL131116:DXP131122 EHH131116:EHL131122 ERD131116:ERH131122 FAZ131116:FBD131122 FKV131116:FKZ131122 FUR131116:FUV131122 GEN131116:GER131122 GOJ131116:GON131122 GYF131116:GYJ131122 HIB131116:HIF131122 HRX131116:HSB131122 IBT131116:IBX131122 ILP131116:ILT131122 IVL131116:IVP131122 JFH131116:JFL131122 JPD131116:JPH131122 JYZ131116:JZD131122 KIV131116:KIZ131122 KSR131116:KSV131122 LCN131116:LCR131122 LMJ131116:LMN131122 LWF131116:LWJ131122 MGB131116:MGF131122 MPX131116:MQB131122 MZT131116:MZX131122 NJP131116:NJT131122 NTL131116:NTP131122 ODH131116:ODL131122 OND131116:ONH131122 OWZ131116:OXD131122 PGV131116:PGZ131122 PQR131116:PQV131122 QAN131116:QAR131122 QKJ131116:QKN131122 QUF131116:QUJ131122 REB131116:REF131122 RNX131116:ROB131122 RXT131116:RXX131122 SHP131116:SHT131122 SRL131116:SRP131122 TBH131116:TBL131122 TLD131116:TLH131122 TUZ131116:TVD131122 UEV131116:UEZ131122 UOR131116:UOV131122 UYN131116:UYR131122 VIJ131116:VIN131122 VSF131116:VSJ131122 WCB131116:WCF131122 WLX131116:WMB131122 WVT131116:WVX131122 J196652:N196658 JH196652:JL196658 TD196652:TH196658 ACZ196652:ADD196658 AMV196652:AMZ196658 AWR196652:AWV196658 BGN196652:BGR196658 BQJ196652:BQN196658 CAF196652:CAJ196658 CKB196652:CKF196658 CTX196652:CUB196658 DDT196652:DDX196658 DNP196652:DNT196658 DXL196652:DXP196658 EHH196652:EHL196658 ERD196652:ERH196658 FAZ196652:FBD196658 FKV196652:FKZ196658 FUR196652:FUV196658 GEN196652:GER196658 GOJ196652:GON196658 GYF196652:GYJ196658 HIB196652:HIF196658 HRX196652:HSB196658 IBT196652:IBX196658 ILP196652:ILT196658 IVL196652:IVP196658 JFH196652:JFL196658 JPD196652:JPH196658 JYZ196652:JZD196658 KIV196652:KIZ196658 KSR196652:KSV196658 LCN196652:LCR196658 LMJ196652:LMN196658 LWF196652:LWJ196658 MGB196652:MGF196658 MPX196652:MQB196658 MZT196652:MZX196658 NJP196652:NJT196658 NTL196652:NTP196658 ODH196652:ODL196658 OND196652:ONH196658 OWZ196652:OXD196658 PGV196652:PGZ196658 PQR196652:PQV196658 QAN196652:QAR196658 QKJ196652:QKN196658 QUF196652:QUJ196658 REB196652:REF196658 RNX196652:ROB196658 RXT196652:RXX196658 SHP196652:SHT196658 SRL196652:SRP196658 TBH196652:TBL196658 TLD196652:TLH196658 TUZ196652:TVD196658 UEV196652:UEZ196658 UOR196652:UOV196658 UYN196652:UYR196658 VIJ196652:VIN196658 VSF196652:VSJ196658 WCB196652:WCF196658 WLX196652:WMB196658 WVT196652:WVX196658 J262188:N262194 JH262188:JL262194 TD262188:TH262194 ACZ262188:ADD262194 AMV262188:AMZ262194 AWR262188:AWV262194 BGN262188:BGR262194 BQJ262188:BQN262194 CAF262188:CAJ262194 CKB262188:CKF262194 CTX262188:CUB262194 DDT262188:DDX262194 DNP262188:DNT262194 DXL262188:DXP262194 EHH262188:EHL262194 ERD262188:ERH262194 FAZ262188:FBD262194 FKV262188:FKZ262194 FUR262188:FUV262194 GEN262188:GER262194 GOJ262188:GON262194 GYF262188:GYJ262194 HIB262188:HIF262194 HRX262188:HSB262194 IBT262188:IBX262194 ILP262188:ILT262194 IVL262188:IVP262194 JFH262188:JFL262194 JPD262188:JPH262194 JYZ262188:JZD262194 KIV262188:KIZ262194 KSR262188:KSV262194 LCN262188:LCR262194 LMJ262188:LMN262194 LWF262188:LWJ262194 MGB262188:MGF262194 MPX262188:MQB262194 MZT262188:MZX262194 NJP262188:NJT262194 NTL262188:NTP262194 ODH262188:ODL262194 OND262188:ONH262194 OWZ262188:OXD262194 PGV262188:PGZ262194 PQR262188:PQV262194 QAN262188:QAR262194 QKJ262188:QKN262194 QUF262188:QUJ262194 REB262188:REF262194 RNX262188:ROB262194 RXT262188:RXX262194 SHP262188:SHT262194 SRL262188:SRP262194 TBH262188:TBL262194 TLD262188:TLH262194 TUZ262188:TVD262194 UEV262188:UEZ262194 UOR262188:UOV262194 UYN262188:UYR262194 VIJ262188:VIN262194 VSF262188:VSJ262194 WCB262188:WCF262194 WLX262188:WMB262194 WVT262188:WVX262194 J327724:N327730 JH327724:JL327730 TD327724:TH327730 ACZ327724:ADD327730 AMV327724:AMZ327730 AWR327724:AWV327730 BGN327724:BGR327730 BQJ327724:BQN327730 CAF327724:CAJ327730 CKB327724:CKF327730 CTX327724:CUB327730 DDT327724:DDX327730 DNP327724:DNT327730 DXL327724:DXP327730 EHH327724:EHL327730 ERD327724:ERH327730 FAZ327724:FBD327730 FKV327724:FKZ327730 FUR327724:FUV327730 GEN327724:GER327730 GOJ327724:GON327730 GYF327724:GYJ327730 HIB327724:HIF327730 HRX327724:HSB327730 IBT327724:IBX327730 ILP327724:ILT327730 IVL327724:IVP327730 JFH327724:JFL327730 JPD327724:JPH327730 JYZ327724:JZD327730 KIV327724:KIZ327730 KSR327724:KSV327730 LCN327724:LCR327730 LMJ327724:LMN327730 LWF327724:LWJ327730 MGB327724:MGF327730 MPX327724:MQB327730 MZT327724:MZX327730 NJP327724:NJT327730 NTL327724:NTP327730 ODH327724:ODL327730 OND327724:ONH327730 OWZ327724:OXD327730 PGV327724:PGZ327730 PQR327724:PQV327730 QAN327724:QAR327730 QKJ327724:QKN327730 QUF327724:QUJ327730 REB327724:REF327730 RNX327724:ROB327730 RXT327724:RXX327730 SHP327724:SHT327730 SRL327724:SRP327730 TBH327724:TBL327730 TLD327724:TLH327730 TUZ327724:TVD327730 UEV327724:UEZ327730 UOR327724:UOV327730 UYN327724:UYR327730 VIJ327724:VIN327730 VSF327724:VSJ327730 WCB327724:WCF327730 WLX327724:WMB327730 WVT327724:WVX327730 J393260:N393266 JH393260:JL393266 TD393260:TH393266 ACZ393260:ADD393266 AMV393260:AMZ393266 AWR393260:AWV393266 BGN393260:BGR393266 BQJ393260:BQN393266 CAF393260:CAJ393266 CKB393260:CKF393266 CTX393260:CUB393266 DDT393260:DDX393266 DNP393260:DNT393266 DXL393260:DXP393266 EHH393260:EHL393266 ERD393260:ERH393266 FAZ393260:FBD393266 FKV393260:FKZ393266 FUR393260:FUV393266 GEN393260:GER393266 GOJ393260:GON393266 GYF393260:GYJ393266 HIB393260:HIF393266 HRX393260:HSB393266 IBT393260:IBX393266 ILP393260:ILT393266 IVL393260:IVP393266 JFH393260:JFL393266 JPD393260:JPH393266 JYZ393260:JZD393266 KIV393260:KIZ393266 KSR393260:KSV393266 LCN393260:LCR393266 LMJ393260:LMN393266 LWF393260:LWJ393266 MGB393260:MGF393266 MPX393260:MQB393266 MZT393260:MZX393266 NJP393260:NJT393266 NTL393260:NTP393266 ODH393260:ODL393266 OND393260:ONH393266 OWZ393260:OXD393266 PGV393260:PGZ393266 PQR393260:PQV393266 QAN393260:QAR393266 QKJ393260:QKN393266 QUF393260:QUJ393266 REB393260:REF393266 RNX393260:ROB393266 RXT393260:RXX393266 SHP393260:SHT393266 SRL393260:SRP393266 TBH393260:TBL393266 TLD393260:TLH393266 TUZ393260:TVD393266 UEV393260:UEZ393266 UOR393260:UOV393266 UYN393260:UYR393266 VIJ393260:VIN393266 VSF393260:VSJ393266 WCB393260:WCF393266 WLX393260:WMB393266 WVT393260:WVX393266 J458796:N458802 JH458796:JL458802 TD458796:TH458802 ACZ458796:ADD458802 AMV458796:AMZ458802 AWR458796:AWV458802 BGN458796:BGR458802 BQJ458796:BQN458802 CAF458796:CAJ458802 CKB458796:CKF458802 CTX458796:CUB458802 DDT458796:DDX458802 DNP458796:DNT458802 DXL458796:DXP458802 EHH458796:EHL458802 ERD458796:ERH458802 FAZ458796:FBD458802 FKV458796:FKZ458802 FUR458796:FUV458802 GEN458796:GER458802 GOJ458796:GON458802 GYF458796:GYJ458802 HIB458796:HIF458802 HRX458796:HSB458802 IBT458796:IBX458802 ILP458796:ILT458802 IVL458796:IVP458802 JFH458796:JFL458802 JPD458796:JPH458802 JYZ458796:JZD458802 KIV458796:KIZ458802 KSR458796:KSV458802 LCN458796:LCR458802 LMJ458796:LMN458802 LWF458796:LWJ458802 MGB458796:MGF458802 MPX458796:MQB458802 MZT458796:MZX458802 NJP458796:NJT458802 NTL458796:NTP458802 ODH458796:ODL458802 OND458796:ONH458802 OWZ458796:OXD458802 PGV458796:PGZ458802 PQR458796:PQV458802 QAN458796:QAR458802 QKJ458796:QKN458802 QUF458796:QUJ458802 REB458796:REF458802 RNX458796:ROB458802 RXT458796:RXX458802 SHP458796:SHT458802 SRL458796:SRP458802 TBH458796:TBL458802 TLD458796:TLH458802 TUZ458796:TVD458802 UEV458796:UEZ458802 UOR458796:UOV458802 UYN458796:UYR458802 VIJ458796:VIN458802 VSF458796:VSJ458802 WCB458796:WCF458802 WLX458796:WMB458802 WVT458796:WVX458802 J524332:N524338 JH524332:JL524338 TD524332:TH524338 ACZ524332:ADD524338 AMV524332:AMZ524338 AWR524332:AWV524338 BGN524332:BGR524338 BQJ524332:BQN524338 CAF524332:CAJ524338 CKB524332:CKF524338 CTX524332:CUB524338 DDT524332:DDX524338 DNP524332:DNT524338 DXL524332:DXP524338 EHH524332:EHL524338 ERD524332:ERH524338 FAZ524332:FBD524338 FKV524332:FKZ524338 FUR524332:FUV524338 GEN524332:GER524338 GOJ524332:GON524338 GYF524332:GYJ524338 HIB524332:HIF524338 HRX524332:HSB524338 IBT524332:IBX524338 ILP524332:ILT524338 IVL524332:IVP524338 JFH524332:JFL524338 JPD524332:JPH524338 JYZ524332:JZD524338 KIV524332:KIZ524338 KSR524332:KSV524338 LCN524332:LCR524338 LMJ524332:LMN524338 LWF524332:LWJ524338 MGB524332:MGF524338 MPX524332:MQB524338 MZT524332:MZX524338 NJP524332:NJT524338 NTL524332:NTP524338 ODH524332:ODL524338 OND524332:ONH524338 OWZ524332:OXD524338 PGV524332:PGZ524338 PQR524332:PQV524338 QAN524332:QAR524338 QKJ524332:QKN524338 QUF524332:QUJ524338 REB524332:REF524338 RNX524332:ROB524338 RXT524332:RXX524338 SHP524332:SHT524338 SRL524332:SRP524338 TBH524332:TBL524338 TLD524332:TLH524338 TUZ524332:TVD524338 UEV524332:UEZ524338 UOR524332:UOV524338 UYN524332:UYR524338 VIJ524332:VIN524338 VSF524332:VSJ524338 WCB524332:WCF524338 WLX524332:WMB524338 WVT524332:WVX524338 J589868:N589874 JH589868:JL589874 TD589868:TH589874 ACZ589868:ADD589874 AMV589868:AMZ589874 AWR589868:AWV589874 BGN589868:BGR589874 BQJ589868:BQN589874 CAF589868:CAJ589874 CKB589868:CKF589874 CTX589868:CUB589874 DDT589868:DDX589874 DNP589868:DNT589874 DXL589868:DXP589874 EHH589868:EHL589874 ERD589868:ERH589874 FAZ589868:FBD589874 FKV589868:FKZ589874 FUR589868:FUV589874 GEN589868:GER589874 GOJ589868:GON589874 GYF589868:GYJ589874 HIB589868:HIF589874 HRX589868:HSB589874 IBT589868:IBX589874 ILP589868:ILT589874 IVL589868:IVP589874 JFH589868:JFL589874 JPD589868:JPH589874 JYZ589868:JZD589874 KIV589868:KIZ589874 KSR589868:KSV589874 LCN589868:LCR589874 LMJ589868:LMN589874 LWF589868:LWJ589874 MGB589868:MGF589874 MPX589868:MQB589874 MZT589868:MZX589874 NJP589868:NJT589874 NTL589868:NTP589874 ODH589868:ODL589874 OND589868:ONH589874 OWZ589868:OXD589874 PGV589868:PGZ589874 PQR589868:PQV589874 QAN589868:QAR589874 QKJ589868:QKN589874 QUF589868:QUJ589874 REB589868:REF589874 RNX589868:ROB589874 RXT589868:RXX589874 SHP589868:SHT589874 SRL589868:SRP589874 TBH589868:TBL589874 TLD589868:TLH589874 TUZ589868:TVD589874 UEV589868:UEZ589874 UOR589868:UOV589874 UYN589868:UYR589874 VIJ589868:VIN589874 VSF589868:VSJ589874 WCB589868:WCF589874 WLX589868:WMB589874 WVT589868:WVX589874 J655404:N655410 JH655404:JL655410 TD655404:TH655410 ACZ655404:ADD655410 AMV655404:AMZ655410 AWR655404:AWV655410 BGN655404:BGR655410 BQJ655404:BQN655410 CAF655404:CAJ655410 CKB655404:CKF655410 CTX655404:CUB655410 DDT655404:DDX655410 DNP655404:DNT655410 DXL655404:DXP655410 EHH655404:EHL655410 ERD655404:ERH655410 FAZ655404:FBD655410 FKV655404:FKZ655410 FUR655404:FUV655410 GEN655404:GER655410 GOJ655404:GON655410 GYF655404:GYJ655410 HIB655404:HIF655410 HRX655404:HSB655410 IBT655404:IBX655410 ILP655404:ILT655410 IVL655404:IVP655410 JFH655404:JFL655410 JPD655404:JPH655410 JYZ655404:JZD655410 KIV655404:KIZ655410 KSR655404:KSV655410 LCN655404:LCR655410 LMJ655404:LMN655410 LWF655404:LWJ655410 MGB655404:MGF655410 MPX655404:MQB655410 MZT655404:MZX655410 NJP655404:NJT655410 NTL655404:NTP655410 ODH655404:ODL655410 OND655404:ONH655410 OWZ655404:OXD655410 PGV655404:PGZ655410 PQR655404:PQV655410 QAN655404:QAR655410 QKJ655404:QKN655410 QUF655404:QUJ655410 REB655404:REF655410 RNX655404:ROB655410 RXT655404:RXX655410 SHP655404:SHT655410 SRL655404:SRP655410 TBH655404:TBL655410 TLD655404:TLH655410 TUZ655404:TVD655410 UEV655404:UEZ655410 UOR655404:UOV655410 UYN655404:UYR655410 VIJ655404:VIN655410 VSF655404:VSJ655410 WCB655404:WCF655410 WLX655404:WMB655410 WVT655404:WVX655410 J720940:N720946 JH720940:JL720946 TD720940:TH720946 ACZ720940:ADD720946 AMV720940:AMZ720946 AWR720940:AWV720946 BGN720940:BGR720946 BQJ720940:BQN720946 CAF720940:CAJ720946 CKB720940:CKF720946 CTX720940:CUB720946 DDT720940:DDX720946 DNP720940:DNT720946 DXL720940:DXP720946 EHH720940:EHL720946 ERD720940:ERH720946 FAZ720940:FBD720946 FKV720940:FKZ720946 FUR720940:FUV720946 GEN720940:GER720946 GOJ720940:GON720946 GYF720940:GYJ720946 HIB720940:HIF720946 HRX720940:HSB720946 IBT720940:IBX720946 ILP720940:ILT720946 IVL720940:IVP720946 JFH720940:JFL720946 JPD720940:JPH720946 JYZ720940:JZD720946 KIV720940:KIZ720946 KSR720940:KSV720946 LCN720940:LCR720946 LMJ720940:LMN720946 LWF720940:LWJ720946 MGB720940:MGF720946 MPX720940:MQB720946 MZT720940:MZX720946 NJP720940:NJT720946 NTL720940:NTP720946 ODH720940:ODL720946 OND720940:ONH720946 OWZ720940:OXD720946 PGV720940:PGZ720946 PQR720940:PQV720946 QAN720940:QAR720946 QKJ720940:QKN720946 QUF720940:QUJ720946 REB720940:REF720946 RNX720940:ROB720946 RXT720940:RXX720946 SHP720940:SHT720946 SRL720940:SRP720946 TBH720940:TBL720946 TLD720940:TLH720946 TUZ720940:TVD720946 UEV720940:UEZ720946 UOR720940:UOV720946 UYN720940:UYR720946 VIJ720940:VIN720946 VSF720940:VSJ720946 WCB720940:WCF720946 WLX720940:WMB720946 WVT720940:WVX720946 J786476:N786482 JH786476:JL786482 TD786476:TH786482 ACZ786476:ADD786482 AMV786476:AMZ786482 AWR786476:AWV786482 BGN786476:BGR786482 BQJ786476:BQN786482 CAF786476:CAJ786482 CKB786476:CKF786482 CTX786476:CUB786482 DDT786476:DDX786482 DNP786476:DNT786482 DXL786476:DXP786482 EHH786476:EHL786482 ERD786476:ERH786482 FAZ786476:FBD786482 FKV786476:FKZ786482 FUR786476:FUV786482 GEN786476:GER786482 GOJ786476:GON786482 GYF786476:GYJ786482 HIB786476:HIF786482 HRX786476:HSB786482 IBT786476:IBX786482 ILP786476:ILT786482 IVL786476:IVP786482 JFH786476:JFL786482 JPD786476:JPH786482 JYZ786476:JZD786482 KIV786476:KIZ786482 KSR786476:KSV786482 LCN786476:LCR786482 LMJ786476:LMN786482 LWF786476:LWJ786482 MGB786476:MGF786482 MPX786476:MQB786482 MZT786476:MZX786482 NJP786476:NJT786482 NTL786476:NTP786482 ODH786476:ODL786482 OND786476:ONH786482 OWZ786476:OXD786482 PGV786476:PGZ786482 PQR786476:PQV786482 QAN786476:QAR786482 QKJ786476:QKN786482 QUF786476:QUJ786482 REB786476:REF786482 RNX786476:ROB786482 RXT786476:RXX786482 SHP786476:SHT786482 SRL786476:SRP786482 TBH786476:TBL786482 TLD786476:TLH786482 TUZ786476:TVD786482 UEV786476:UEZ786482 UOR786476:UOV786482 UYN786476:UYR786482 VIJ786476:VIN786482 VSF786476:VSJ786482 WCB786476:WCF786482 WLX786476:WMB786482 WVT786476:WVX786482 J852012:N852018 JH852012:JL852018 TD852012:TH852018 ACZ852012:ADD852018 AMV852012:AMZ852018 AWR852012:AWV852018 BGN852012:BGR852018 BQJ852012:BQN852018 CAF852012:CAJ852018 CKB852012:CKF852018 CTX852012:CUB852018 DDT852012:DDX852018 DNP852012:DNT852018 DXL852012:DXP852018 EHH852012:EHL852018 ERD852012:ERH852018 FAZ852012:FBD852018 FKV852012:FKZ852018 FUR852012:FUV852018 GEN852012:GER852018 GOJ852012:GON852018 GYF852012:GYJ852018 HIB852012:HIF852018 HRX852012:HSB852018 IBT852012:IBX852018 ILP852012:ILT852018 IVL852012:IVP852018 JFH852012:JFL852018 JPD852012:JPH852018 JYZ852012:JZD852018 KIV852012:KIZ852018 KSR852012:KSV852018 LCN852012:LCR852018 LMJ852012:LMN852018 LWF852012:LWJ852018 MGB852012:MGF852018 MPX852012:MQB852018 MZT852012:MZX852018 NJP852012:NJT852018 NTL852012:NTP852018 ODH852012:ODL852018 OND852012:ONH852018 OWZ852012:OXD852018 PGV852012:PGZ852018 PQR852012:PQV852018 QAN852012:QAR852018 QKJ852012:QKN852018 QUF852012:QUJ852018 REB852012:REF852018 RNX852012:ROB852018 RXT852012:RXX852018 SHP852012:SHT852018 SRL852012:SRP852018 TBH852012:TBL852018 TLD852012:TLH852018 TUZ852012:TVD852018 UEV852012:UEZ852018 UOR852012:UOV852018 UYN852012:UYR852018 VIJ852012:VIN852018 VSF852012:VSJ852018 WCB852012:WCF852018 WLX852012:WMB852018 WVT852012:WVX852018 J917548:N917554 JH917548:JL917554 TD917548:TH917554 ACZ917548:ADD917554 AMV917548:AMZ917554 AWR917548:AWV917554 BGN917548:BGR917554 BQJ917548:BQN917554 CAF917548:CAJ917554 CKB917548:CKF917554 CTX917548:CUB917554 DDT917548:DDX917554 DNP917548:DNT917554 DXL917548:DXP917554 EHH917548:EHL917554 ERD917548:ERH917554 FAZ917548:FBD917554 FKV917548:FKZ917554 FUR917548:FUV917554 GEN917548:GER917554 GOJ917548:GON917554 GYF917548:GYJ917554 HIB917548:HIF917554 HRX917548:HSB917554 IBT917548:IBX917554 ILP917548:ILT917554 IVL917548:IVP917554 JFH917548:JFL917554 JPD917548:JPH917554 JYZ917548:JZD917554 KIV917548:KIZ917554 KSR917548:KSV917554 LCN917548:LCR917554 LMJ917548:LMN917554 LWF917548:LWJ917554 MGB917548:MGF917554 MPX917548:MQB917554 MZT917548:MZX917554 NJP917548:NJT917554 NTL917548:NTP917554 ODH917548:ODL917554 OND917548:ONH917554 OWZ917548:OXD917554 PGV917548:PGZ917554 PQR917548:PQV917554 QAN917548:QAR917554 QKJ917548:QKN917554 QUF917548:QUJ917554 REB917548:REF917554 RNX917548:ROB917554 RXT917548:RXX917554 SHP917548:SHT917554 SRL917548:SRP917554 TBH917548:TBL917554 TLD917548:TLH917554 TUZ917548:TVD917554 UEV917548:UEZ917554 UOR917548:UOV917554 UYN917548:UYR917554 VIJ917548:VIN917554 VSF917548:VSJ917554 WCB917548:WCF917554 WLX917548:WMB917554 WVT917548:WVX917554 J983084:N983090 JH983084:JL983090 TD983084:TH983090 ACZ983084:ADD983090 AMV983084:AMZ983090 AWR983084:AWV983090 BGN983084:BGR983090 BQJ983084:BQN983090 CAF983084:CAJ983090 CKB983084:CKF983090 CTX983084:CUB983090 DDT983084:DDX983090 DNP983084:DNT983090 DXL983084:DXP983090 EHH983084:EHL983090 ERD983084:ERH983090 FAZ983084:FBD983090 FKV983084:FKZ983090 FUR983084:FUV983090 GEN983084:GER983090 GOJ983084:GON983090 GYF983084:GYJ983090 HIB983084:HIF983090 HRX983084:HSB983090 IBT983084:IBX983090 ILP983084:ILT983090 IVL983084:IVP983090 JFH983084:JFL983090 JPD983084:JPH983090 JYZ983084:JZD983090 KIV983084:KIZ983090 KSR983084:KSV983090 LCN983084:LCR983090 LMJ983084:LMN983090 LWF983084:LWJ983090 MGB983084:MGF983090 MPX983084:MQB983090 MZT983084:MZX983090 NJP983084:NJT983090 NTL983084:NTP983090 ODH983084:ODL983090 OND983084:ONH983090 OWZ983084:OXD983090 PGV983084:PGZ983090 PQR983084:PQV983090 QAN983084:QAR983090 QKJ983084:QKN983090 QUF983084:QUJ983090 REB983084:REF983090 RNX983084:ROB983090 RXT983084:RXX983090 SHP983084:SHT983090 SRL983084:SRP983090 TBH983084:TBL983090 TLD983084:TLH983090 TUZ983084:TVD983090 UEV983084:UEZ983090 UOR983084:UOV983090 UYN983084:UYR983090 VIJ983084:VIN983090 VSF983084:VSJ983090 WCB983084:WCF983090 WLX983084:WMB983090 WVT983084:WVX983090">
      <formula1>"　,実施,未実施"</formula1>
    </dataValidation>
    <dataValidation type="list" allowBlank="1" showInputMessage="1" showErrorMessage="1" sqref="Z11:AG11">
      <formula1>"地域おこし協力隊員,集落支援員"</formula1>
    </dataValidation>
    <dataValidation type="list" allowBlank="1" showInputMessage="1" showErrorMessage="1" sqref="Z18:AG18">
      <formula1>"ア,イ,ウ,エ,オ"</formula1>
    </dataValidation>
    <dataValidation type="list" allowBlank="1" showInputMessage="1" sqref="Z26:AG26">
      <formula1>"ア,イ,ウ,エ"</formula1>
    </dataValidation>
    <dataValidation type="list" allowBlank="1" showInputMessage="1" showErrorMessage="1" sqref="Z37:AG37 Z53:AG53 Z64:AG64 Z72:AG72">
      <formula1>"ア,イ"</formula1>
    </dataValidation>
    <dataValidation type="list" allowBlank="1" showInputMessage="1" showErrorMessage="1" sqref="Z45:AG45">
      <formula1>"ア,イ,ウ"</formula1>
    </dataValidation>
    <dataValidation type="list" allowBlank="1" showInputMessage="1" showErrorMessage="1" sqref="Z80:AG80">
      <formula1>"ア,イ,ウ,エ,オ,カ,キ,ク"</formula1>
    </dataValidation>
  </dataValidations>
  <printOptions horizontalCentered="1"/>
  <pageMargins left="0.70866141732283472" right="0.70866141732283472" top="0.74803149606299213" bottom="0.74803149606299213" header="0.31496062992125984" footer="0.31496062992125984"/>
  <pageSetup paperSize="9" scale="82" orientation="portrait" r:id="rId1"/>
  <headerFooter differentFirst="1"/>
  <rowBreaks count="1" manualBreakCount="1">
    <brk id="5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vt:lpstr>
      <vt:lpstr>'R5'!Print_Area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2023-03-06T05:27:55Z</dcterms:modified>
</cp:coreProperties>
</file>