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3\kyoumu\k_研修作業フォルダ\R2年度\20210201地域おこし協力隊ステップアップ研修\04 事前課題\"/>
    </mc:Choice>
  </mc:AlternateContent>
  <bookViews>
    <workbookView xWindow="930" yWindow="0" windowWidth="27870" windowHeight="12420"/>
  </bookViews>
  <sheets>
    <sheet name="アンケート" sheetId="1" r:id="rId1"/>
  </sheets>
  <definedNames>
    <definedName name="_xlnm.Print_Area" localSheetId="0">アンケート!$A$1:$AE$144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<sst xmlns="http://schemas.openxmlformats.org/spreadsheetml/2006/main" count="139" uniqueCount="87">
  <si>
    <t>氏名</t>
  </si>
  <si>
    <t>都道府県名</t>
  </si>
  <si>
    <t>市区町村名</t>
  </si>
  <si>
    <t>年</t>
  </si>
  <si>
    <t>月</t>
  </si>
  <si>
    <t>１．活動の内容と体制について</t>
  </si>
  <si>
    <t>２．任期後の予定について</t>
  </si>
  <si>
    <t>３．これまでの活動と研修を受講する理由について</t>
  </si>
  <si>
    <t>過去の初任者向け
研修への参加</t>
    <phoneticPr fontId="1"/>
  </si>
  <si>
    <t>あり</t>
    <phoneticPr fontId="1"/>
  </si>
  <si>
    <t>なし</t>
    <phoneticPr fontId="1"/>
  </si>
  <si>
    <t>その他</t>
  </si>
  <si>
    <t>その他</t>
    <phoneticPr fontId="1"/>
  </si>
  <si>
    <t>～</t>
    <phoneticPr fontId="1"/>
  </si>
  <si>
    <t>雇用形態</t>
    <phoneticPr fontId="1"/>
  </si>
  <si>
    <t>（</t>
    <phoneticPr fontId="1"/>
  </si>
  <si>
    <t>年間）</t>
    <rPh sb="0" eb="2">
      <t>ネンカン</t>
    </rPh>
    <phoneticPr fontId="1"/>
  </si>
  <si>
    <t>（５）行政と協力隊の報告・連絡の頻度を教えてください。（いずれか１つ）</t>
    <phoneticPr fontId="1"/>
  </si>
  <si>
    <t>（１）通常勤務する場所について教えてください。（いずれか１つ）</t>
    <phoneticPr fontId="1"/>
  </si>
  <si>
    <t>（２）委嘱時に設定された協力隊の活動内容を教えてください。（自由記述）</t>
    <phoneticPr fontId="1"/>
  </si>
  <si>
    <t>（３）現在の活動内容は委嘱時に設定されたものと同じですか。（いずれか１つ）</t>
    <phoneticPr fontId="1"/>
  </si>
  <si>
    <t>（４）現在の活動内容に満足していますか。（いずれか１つ）</t>
    <phoneticPr fontId="1"/>
  </si>
  <si>
    <t>（６）協力隊同士の情報交換の頻度を教えてください。（いずれか１つ）</t>
    <phoneticPr fontId="1"/>
  </si>
  <si>
    <t>（１）任期終了後の居住地の予定について教えてください。（いずれか１つ）</t>
    <phoneticPr fontId="1"/>
  </si>
  <si>
    <t>（２）任期後の仕事の予定について教えてください。（いずれか１つ）</t>
    <phoneticPr fontId="1"/>
  </si>
  <si>
    <t>市役所・町村役場</t>
    <phoneticPr fontId="1"/>
  </si>
  <si>
    <t>公共施設（公民館など）</t>
    <phoneticPr fontId="1"/>
  </si>
  <si>
    <t>外部団体（観光協会など）・民間企業事務所</t>
    <phoneticPr fontId="1"/>
  </si>
  <si>
    <t>その他の活動場所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</si>
  <si>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</si>
  <si>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</si>
  <si>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</si>
  <si>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</si>
  <si>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同じである</t>
  </si>
  <si>
    <t>異なる</t>
  </si>
  <si>
    <t>満足している</t>
  </si>
  <si>
    <t>満足していない</t>
  </si>
  <si>
    <t>毎日</t>
    <phoneticPr fontId="1"/>
  </si>
  <si>
    <t>週に２回以上</t>
  </si>
  <si>
    <t>週に１回程度</t>
  </si>
  <si>
    <t>月に１回程度</t>
  </si>
  <si>
    <t>オ</t>
    <phoneticPr fontId="1"/>
  </si>
  <si>
    <t>ほとんどない</t>
  </si>
  <si>
    <t>定住する</t>
  </si>
  <si>
    <t>別の地域に移る</t>
  </si>
  <si>
    <t>従前の転出地へ戻る</t>
  </si>
  <si>
    <t>起業予定で現在準備中</t>
  </si>
  <si>
    <t>起業予定だがまだ何もしていない</t>
  </si>
  <si>
    <t>事業承継する（準備中含む）</t>
  </si>
  <si>
    <t>就業する</t>
  </si>
  <si>
    <t>就農・就林する（準備中含む）</t>
  </si>
  <si>
    <t>カ</t>
    <phoneticPr fontId="1"/>
  </si>
  <si>
    <t>地域支援活動を続ける</t>
  </si>
  <si>
    <t>キ</t>
    <phoneticPr fontId="1"/>
  </si>
  <si>
    <t>まだ考えていない</t>
  </si>
  <si>
    <t>（１）１年目の活動（自由記述）</t>
    <phoneticPr fontId="1"/>
  </si>
  <si>
    <t>活動内容</t>
    <phoneticPr fontId="1"/>
  </si>
  <si>
    <t>活動の自己評価・実感</t>
    <phoneticPr fontId="1"/>
  </si>
  <si>
    <t>（２）２年目の活動（自由記述）</t>
    <phoneticPr fontId="1"/>
  </si>
  <si>
    <t>（３）現在の活動について、自身が感じていることを記入してください。（自由記述）</t>
    <phoneticPr fontId="1"/>
  </si>
  <si>
    <t>また、必要に応じて今回の研修の講師に渡す場合があります。</t>
    <phoneticPr fontId="1"/>
  </si>
  <si>
    <t>※</t>
    <phoneticPr fontId="1"/>
  </si>
  <si>
    <t>記載いただきましたアンケートシートは、今後の研修の企画・運営に使用いたします。</t>
    <phoneticPr fontId="1"/>
  </si>
  <si>
    <t>様式は、JIAMホームページのトップにある「受講者の皆様」からダウンロードできます。</t>
    <phoneticPr fontId="1"/>
  </si>
  <si>
    <t>全国市町村国際文化研修所（JIAM）教務部　森本　宛</t>
    <rPh sb="22" eb="24">
      <t>モリモト</t>
    </rPh>
    <phoneticPr fontId="1"/>
  </si>
  <si>
    <t>（　　　　　　　　　　　　　）</t>
    <phoneticPr fontId="1"/>
  </si>
  <si>
    <t>○</t>
    <phoneticPr fontId="1"/>
  </si>
  <si>
    <t>活動予定期間
（西暦）</t>
    <rPh sb="8" eb="10">
      <t>セイレキ</t>
    </rPh>
    <phoneticPr fontId="1"/>
  </si>
  <si>
    <t>（４）ステップアップの必要性を感じている理由を記入してください。（自由記述）</t>
    <phoneticPr fontId="1"/>
  </si>
  <si>
    <t>令和3年1月14日（木）までにメールで提出してください。</t>
    <phoneticPr fontId="1"/>
  </si>
  <si>
    <t>以上です。ありがとうございました。</t>
    <rPh sb="0" eb="2">
      <t>イジョウ</t>
    </rPh>
    <phoneticPr fontId="1"/>
  </si>
  <si>
    <t xml:space="preserve"> 令和２年度地域おこし協力隊ステップアップ研修</t>
    <phoneticPr fontId="1"/>
  </si>
  <si>
    <t>アンケートの内容を集計するため、必ずエクセルでご提出ください。</t>
    <rPh sb="6" eb="8">
      <t>ナイヨウ</t>
    </rPh>
    <rPh sb="9" eb="11">
      <t>シュウケイ</t>
    </rPh>
    <rPh sb="16" eb="17">
      <t>カナラ</t>
    </rPh>
    <rPh sb="24" eb="26">
      <t>テイシュツ</t>
    </rPh>
    <phoneticPr fontId="1"/>
  </si>
  <si>
    <t>【満足していない理由】</t>
    <phoneticPr fontId="1"/>
  </si>
  <si>
    <t>（E-mail:r-morimoto★jiam.jp）※提出の際は「★」を半角の@に変換してください。</t>
    <phoneticPr fontId="1"/>
  </si>
  <si>
    <t>事前アンケート</t>
    <phoneticPr fontId="1"/>
  </si>
  <si>
    <t>（５）地域おこし協力隊OB・OGの事例ディスカッションで、聞きたいテーマを</t>
    <phoneticPr fontId="1"/>
  </si>
  <si>
    <t>　</t>
    <phoneticPr fontId="1"/>
  </si>
  <si>
    <t>（６）その他、補足や悩みなどあれば記入してください。（自由記述）</t>
  </si>
  <si>
    <t>自治体との関係に悩んでいる方向け</t>
    <rPh sb="0" eb="3">
      <t>ジチタイ</t>
    </rPh>
    <rPh sb="5" eb="7">
      <t>カンケイ</t>
    </rPh>
    <rPh sb="8" eb="9">
      <t>ナヤ</t>
    </rPh>
    <rPh sb="13" eb="14">
      <t>カタ</t>
    </rPh>
    <rPh sb="14" eb="15">
      <t>ム</t>
    </rPh>
    <phoneticPr fontId="1"/>
  </si>
  <si>
    <t>地域との関係について悩んでいる方向け</t>
    <rPh sb="0" eb="2">
      <t>チイキ</t>
    </rPh>
    <rPh sb="4" eb="6">
      <t>カンケイ</t>
    </rPh>
    <rPh sb="10" eb="11">
      <t>ナヤ</t>
    </rPh>
    <rPh sb="15" eb="17">
      <t>カタム</t>
    </rPh>
    <phoneticPr fontId="1"/>
  </si>
  <si>
    <t>任期中の活動について悩んでいる方向け</t>
    <rPh sb="0" eb="3">
      <t>ニンキチュウ</t>
    </rPh>
    <rPh sb="4" eb="6">
      <t>カツドウ</t>
    </rPh>
    <rPh sb="10" eb="11">
      <t>ナヤ</t>
    </rPh>
    <rPh sb="15" eb="17">
      <t>カタム</t>
    </rPh>
    <phoneticPr fontId="1"/>
  </si>
  <si>
    <t>起業について悩んでいる方向け</t>
    <rPh sb="0" eb="2">
      <t>キギョウ</t>
    </rPh>
    <rPh sb="6" eb="7">
      <t>ナヤ</t>
    </rPh>
    <rPh sb="11" eb="13">
      <t>カタム</t>
    </rPh>
    <phoneticPr fontId="1"/>
  </si>
  <si>
    <t>卒業後の進路について悩んでいる方向け</t>
    <rPh sb="0" eb="3">
      <t>ソツギョウゴ</t>
    </rPh>
    <rPh sb="4" eb="6">
      <t>シンロ</t>
    </rPh>
    <rPh sb="10" eb="11">
      <t>ナヤ</t>
    </rPh>
    <rPh sb="15" eb="16">
      <t>カタ</t>
    </rPh>
    <rPh sb="16" eb="17">
      <t>ム</t>
    </rPh>
    <phoneticPr fontId="1"/>
  </si>
  <si>
    <t>会計年度任用職員パートタイム（地方公務員法第２２条の２第１項第1号）</t>
    <rPh sb="0" eb="2">
      <t>カイケイ</t>
    </rPh>
    <rPh sb="2" eb="4">
      <t>ネンド</t>
    </rPh>
    <rPh sb="4" eb="6">
      <t>ニンヨウ</t>
    </rPh>
    <rPh sb="6" eb="8">
      <t>ショクイン</t>
    </rPh>
    <rPh sb="15" eb="17">
      <t>チホウ</t>
    </rPh>
    <rPh sb="17" eb="20">
      <t>コウムイン</t>
    </rPh>
    <rPh sb="20" eb="21">
      <t>ホウ</t>
    </rPh>
    <rPh sb="21" eb="22">
      <t>ダイ</t>
    </rPh>
    <rPh sb="24" eb="25">
      <t>ジョウ</t>
    </rPh>
    <rPh sb="27" eb="28">
      <t>ダイ</t>
    </rPh>
    <rPh sb="29" eb="30">
      <t>コウ</t>
    </rPh>
    <rPh sb="30" eb="31">
      <t>ダイ</t>
    </rPh>
    <rPh sb="32" eb="33">
      <t>ゴウ</t>
    </rPh>
    <phoneticPr fontId="1"/>
  </si>
  <si>
    <t>会計年度任用職員フルタイム（地方公務員法第２２条の２第１項第２号）</t>
    <rPh sb="0" eb="2">
      <t>カイケイ</t>
    </rPh>
    <rPh sb="2" eb="4">
      <t>ネンド</t>
    </rPh>
    <rPh sb="4" eb="6">
      <t>ニンヨウ</t>
    </rPh>
    <rPh sb="6" eb="8">
      <t>ショクイン</t>
    </rPh>
    <rPh sb="14" eb="16">
      <t>チホウ</t>
    </rPh>
    <rPh sb="16" eb="19">
      <t>コウムイン</t>
    </rPh>
    <rPh sb="19" eb="20">
      <t>ホウ</t>
    </rPh>
    <rPh sb="20" eb="21">
      <t>ダイ</t>
    </rPh>
    <rPh sb="23" eb="24">
      <t>ジョウ</t>
    </rPh>
    <rPh sb="26" eb="27">
      <t>ダイ</t>
    </rPh>
    <rPh sb="28" eb="29">
      <t>コウ</t>
    </rPh>
    <rPh sb="29" eb="30">
      <t>ダイ</t>
    </rPh>
    <rPh sb="31" eb="32">
      <t>ゴウ</t>
    </rPh>
    <phoneticPr fontId="1"/>
  </si>
  <si>
    <t>下記から優先順位（１～４）をつけてください（１が最優先）。</t>
    <rPh sb="0" eb="2">
      <t>カキ</t>
    </rPh>
    <rPh sb="4" eb="6">
      <t>ユウセン</t>
    </rPh>
    <rPh sb="6" eb="8">
      <t>ジュンイ</t>
    </rPh>
    <rPh sb="24" eb="27">
      <t>サイユウセン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</si>
</sst>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sz val="11"/>
      <color theme="0" tint="-0.34998626667073579"/>
      <name val="BIZ UDゴシック"/>
      <family val="3"/>
      <charset val="128"/>
    </font>
    <font>
      <b/>
      <u/>
      <sz val="11"/>
      <name val="BIZ UDゴシック"/>
      <family val="3"/>
      <charset val="128"/>
    </font>
    <font>
      <b/>
      <u/>
      <sz val="11"/>
      <color rgb="FFFF00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7" fillId="0" borderId="0" xfId="0" applyFont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2" fillId="2" borderId="5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8" xfId="0" applyFont="1" applyFill="1" applyBorder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4"/>
  <sheetViews>
    <sheetView tabSelected="1" view="pageBreakPreview" zoomScaleNormal="100" zoomScaleSheetLayoutView="100" workbookViewId="0"/>
  </sheetViews>
  <sheetFormatPr defaultColWidth="2.5" defaultRowHeight="15" customHeight="1" x14ac:dyDescent="0.4"/>
  <cols>
    <col min="1" max="16384" width="2.5" style="1"/>
  </cols>
  <sheetData>
    <row r="1" spans="1:37" ht="17.100000000000001" customHeight="1" x14ac:dyDescent="0.4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H1" s="11" t="s">
        <v>66</v>
      </c>
    </row>
    <row r="2" spans="1:37" ht="17.100000000000001" customHeight="1" x14ac:dyDescent="0.4">
      <c r="A2" s="3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H2" s="11">
        <v>1</v>
      </c>
      <c r="AI2" s="11">
        <v>2</v>
      </c>
      <c r="AJ2" s="11">
        <v>3</v>
      </c>
      <c r="AK2" s="11">
        <v>4</v>
      </c>
    </row>
    <row r="3" spans="1:37" ht="10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7" ht="17.100000000000001" customHeight="1" x14ac:dyDescent="0.4">
      <c r="A4" s="33" t="s">
        <v>71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7" ht="17.100000000000001" customHeight="1" x14ac:dyDescent="0.4">
      <c r="A5" s="33" t="s">
        <v>75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7" ht="10.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7" ht="17.100000000000001" customHeight="1" x14ac:dyDescent="0.4">
      <c r="A7" s="3" t="s">
        <v>61</v>
      </c>
      <c r="B7" s="12" t="s">
        <v>69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7" ht="17.100000000000001" customHeight="1" x14ac:dyDescent="0.4">
      <c r="A8" s="4"/>
      <c r="B8" s="5" t="s">
        <v>63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7" ht="17.100000000000001" customHeight="1" x14ac:dyDescent="0.4">
      <c r="A9" s="4"/>
      <c r="B9" s="13" t="s">
        <v>72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7" ht="10.5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7" ht="17.100000000000001" customHeight="1" x14ac:dyDescent="0.4">
      <c r="A11" s="4"/>
      <c r="B11" s="29" t="s">
        <v>0</v>
      </c>
      <c r="C11" s="29"/>
      <c r="D11" s="29"/>
      <c r="E11" s="29"/>
      <c r="F11" s="29"/>
      <c r="G11" s="29"/>
      <c r="H11" s="29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4"/>
      <c r="AC11" s="4"/>
      <c r="AD11" s="4"/>
      <c r="AE11" s="4"/>
    </row>
    <row r="12" spans="1:37" ht="17.100000000000001" customHeight="1" x14ac:dyDescent="0.4">
      <c r="A12" s="4"/>
      <c r="B12" s="29" t="s">
        <v>1</v>
      </c>
      <c r="C12" s="29"/>
      <c r="D12" s="29"/>
      <c r="E12" s="29"/>
      <c r="F12" s="29"/>
      <c r="G12" s="29"/>
      <c r="H12" s="29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4"/>
      <c r="AC12" s="4"/>
      <c r="AD12" s="4"/>
      <c r="AE12" s="4"/>
    </row>
    <row r="13" spans="1:37" ht="17.100000000000001" customHeight="1" x14ac:dyDescent="0.4">
      <c r="A13" s="4"/>
      <c r="B13" s="29" t="s">
        <v>2</v>
      </c>
      <c r="C13" s="29"/>
      <c r="D13" s="29"/>
      <c r="E13" s="29"/>
      <c r="F13" s="29"/>
      <c r="G13" s="29"/>
      <c r="H13" s="29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4"/>
      <c r="AC13" s="4"/>
      <c r="AD13" s="4"/>
      <c r="AE13" s="4"/>
    </row>
    <row r="14" spans="1:37" ht="17.100000000000001" customHeight="1" x14ac:dyDescent="0.4">
      <c r="A14" s="4"/>
      <c r="B14" s="23" t="s">
        <v>67</v>
      </c>
      <c r="C14" s="24"/>
      <c r="D14" s="24"/>
      <c r="E14" s="24"/>
      <c r="F14" s="24"/>
      <c r="G14" s="24"/>
      <c r="H14" s="25"/>
      <c r="I14" s="35"/>
      <c r="J14" s="36"/>
      <c r="K14" s="24" t="s">
        <v>3</v>
      </c>
      <c r="L14" s="36"/>
      <c r="M14" s="36"/>
      <c r="N14" s="24" t="s">
        <v>4</v>
      </c>
      <c r="O14" s="24" t="s">
        <v>13</v>
      </c>
      <c r="P14" s="36"/>
      <c r="Q14" s="36"/>
      <c r="R14" s="24" t="s">
        <v>3</v>
      </c>
      <c r="S14" s="36"/>
      <c r="T14" s="36"/>
      <c r="U14" s="24" t="s">
        <v>4</v>
      </c>
      <c r="V14" s="24" t="s">
        <v>15</v>
      </c>
      <c r="W14" s="36"/>
      <c r="X14" s="36"/>
      <c r="Y14" s="24" t="s">
        <v>16</v>
      </c>
      <c r="Z14" s="24"/>
      <c r="AA14" s="25"/>
      <c r="AB14" s="4"/>
      <c r="AC14" s="4"/>
      <c r="AD14" s="4"/>
      <c r="AE14" s="4"/>
    </row>
    <row r="15" spans="1:37" ht="17.100000000000001" customHeight="1" x14ac:dyDescent="0.4">
      <c r="A15" s="4"/>
      <c r="B15" s="26"/>
      <c r="C15" s="27"/>
      <c r="D15" s="27"/>
      <c r="E15" s="27"/>
      <c r="F15" s="27"/>
      <c r="G15" s="27"/>
      <c r="H15" s="28"/>
      <c r="I15" s="37"/>
      <c r="J15" s="38"/>
      <c r="K15" s="27"/>
      <c r="L15" s="38"/>
      <c r="M15" s="38"/>
      <c r="N15" s="27"/>
      <c r="O15" s="27"/>
      <c r="P15" s="38"/>
      <c r="Q15" s="38"/>
      <c r="R15" s="27"/>
      <c r="S15" s="38"/>
      <c r="T15" s="38"/>
      <c r="U15" s="27"/>
      <c r="V15" s="27"/>
      <c r="W15" s="38"/>
      <c r="X15" s="38"/>
      <c r="Y15" s="27"/>
      <c r="Z15" s="27"/>
      <c r="AA15" s="28"/>
      <c r="AB15" s="4"/>
      <c r="AC15" s="4"/>
      <c r="AD15" s="4"/>
      <c r="AE15" s="4"/>
    </row>
    <row r="16" spans="1:37" s="20" customFormat="1" ht="29.1" customHeight="1" x14ac:dyDescent="0.4">
      <c r="A16" s="19"/>
      <c r="B16" s="29" t="s">
        <v>14</v>
      </c>
      <c r="C16" s="29"/>
      <c r="D16" s="29"/>
      <c r="E16" s="29"/>
      <c r="F16" s="29"/>
      <c r="G16" s="29"/>
      <c r="H16" s="29"/>
      <c r="I16" s="39"/>
      <c r="J16" s="32" t="s">
        <v>84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19"/>
      <c r="AC16" s="19"/>
      <c r="AD16" s="19"/>
      <c r="AE16" s="19"/>
    </row>
    <row r="17" spans="1:31" ht="28.5" customHeight="1" x14ac:dyDescent="0.4">
      <c r="A17" s="4"/>
      <c r="B17" s="29"/>
      <c r="C17" s="29"/>
      <c r="D17" s="29"/>
      <c r="E17" s="29"/>
      <c r="F17" s="29"/>
      <c r="G17" s="29"/>
      <c r="H17" s="29"/>
      <c r="I17" s="40"/>
      <c r="J17" s="32" t="s">
        <v>85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4"/>
      <c r="AC17" s="4"/>
      <c r="AD17" s="4"/>
      <c r="AE17" s="4"/>
    </row>
    <row r="18" spans="1:31" ht="17.100000000000001" customHeight="1" x14ac:dyDescent="0.4">
      <c r="A18" s="4"/>
      <c r="B18" s="29"/>
      <c r="C18" s="29"/>
      <c r="D18" s="29"/>
      <c r="E18" s="29"/>
      <c r="F18" s="29"/>
      <c r="G18" s="29"/>
      <c r="H18" s="29"/>
      <c r="I18" s="40"/>
      <c r="J18" s="22" t="s">
        <v>12</v>
      </c>
      <c r="K18" s="22"/>
      <c r="L18" s="31"/>
      <c r="M18" s="41" t="s">
        <v>65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"/>
      <c r="AC18" s="4"/>
      <c r="AD18" s="4"/>
      <c r="AE18" s="4"/>
    </row>
    <row r="19" spans="1:31" ht="17.100000000000001" customHeight="1" x14ac:dyDescent="0.4">
      <c r="A19" s="4"/>
      <c r="B19" s="30" t="s">
        <v>8</v>
      </c>
      <c r="C19" s="30"/>
      <c r="D19" s="30"/>
      <c r="E19" s="30"/>
      <c r="F19" s="30"/>
      <c r="G19" s="30"/>
      <c r="H19" s="30"/>
      <c r="I19" s="39"/>
      <c r="J19" s="22" t="s">
        <v>9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4"/>
      <c r="AC19" s="4"/>
      <c r="AD19" s="4"/>
      <c r="AE19" s="4"/>
    </row>
    <row r="20" spans="1:31" ht="17.100000000000001" customHeight="1" x14ac:dyDescent="0.4">
      <c r="A20" s="4"/>
      <c r="B20" s="30"/>
      <c r="C20" s="30"/>
      <c r="D20" s="30"/>
      <c r="E20" s="30"/>
      <c r="F20" s="30"/>
      <c r="G20" s="30"/>
      <c r="H20" s="30"/>
      <c r="I20" s="39"/>
      <c r="J20" s="22" t="s">
        <v>10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4"/>
      <c r="AC20" s="4"/>
      <c r="AD20" s="4"/>
      <c r="AE20" s="4"/>
    </row>
    <row r="21" spans="1:31" ht="17.100000000000001" customHeight="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7.100000000000001" customHeight="1" x14ac:dyDescent="0.4">
      <c r="A22" s="4" t="s">
        <v>61</v>
      </c>
      <c r="B22" s="4" t="s">
        <v>62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7.100000000000001" customHeight="1" x14ac:dyDescent="0.4">
      <c r="A23" s="4"/>
      <c r="B23" s="4" t="s">
        <v>60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7.100000000000001" customHeight="1" x14ac:dyDescent="0.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7.100000000000001" customHeight="1" x14ac:dyDescent="0.4">
      <c r="A25" s="4" t="s">
        <v>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7.100000000000001" customHeight="1" x14ac:dyDescent="0.4">
      <c r="A26" s="4" t="s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7.100000000000001" customHeight="1" x14ac:dyDescent="0.4">
      <c r="A27" s="4"/>
      <c r="B27" s="40"/>
      <c r="C27" s="6" t="s">
        <v>29</v>
      </c>
      <c r="D27" s="7" t="s">
        <v>25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  <c r="AB27" s="4"/>
      <c r="AC27" s="4"/>
      <c r="AD27" s="4"/>
      <c r="AE27" s="4"/>
    </row>
    <row r="28" spans="1:31" ht="17.100000000000001" customHeight="1" x14ac:dyDescent="0.4">
      <c r="A28" s="4"/>
      <c r="B28" s="40"/>
      <c r="C28" s="6" t="s">
        <v>30</v>
      </c>
      <c r="D28" s="7" t="s">
        <v>26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"/>
      <c r="AC28" s="4"/>
      <c r="AD28" s="4"/>
      <c r="AE28" s="4"/>
    </row>
    <row r="29" spans="1:31" ht="17.100000000000001" customHeight="1" x14ac:dyDescent="0.4">
      <c r="A29" s="4"/>
      <c r="B29" s="40"/>
      <c r="C29" s="6" t="s">
        <v>31</v>
      </c>
      <c r="D29" s="7" t="s">
        <v>27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B29" s="4"/>
      <c r="AC29" s="4"/>
      <c r="AD29" s="4"/>
      <c r="AE29" s="4"/>
    </row>
    <row r="30" spans="1:31" ht="17.100000000000001" customHeight="1" x14ac:dyDescent="0.4">
      <c r="A30" s="4"/>
      <c r="B30" s="40"/>
      <c r="C30" s="6" t="s">
        <v>32</v>
      </c>
      <c r="D30" s="7" t="s">
        <v>28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4"/>
      <c r="AC30" s="4"/>
      <c r="AD30" s="4"/>
      <c r="AE30" s="4"/>
    </row>
    <row r="31" spans="1:31" ht="17.100000000000001" customHeight="1" x14ac:dyDescent="0.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7.100000000000001" customHeight="1" x14ac:dyDescent="0.4">
      <c r="A32" s="4" t="s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7.100000000000001" customHeight="1" x14ac:dyDescent="0.4">
      <c r="A33" s="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  <c r="AE33" s="4"/>
    </row>
    <row r="34" spans="1:31" ht="17.100000000000001" customHeight="1" x14ac:dyDescent="0.4">
      <c r="A34" s="4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  <c r="AE34" s="4"/>
    </row>
    <row r="35" spans="1:31" ht="17.100000000000001" customHeight="1" x14ac:dyDescent="0.4">
      <c r="A35" s="4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8"/>
      <c r="AE35" s="4"/>
    </row>
    <row r="36" spans="1:31" ht="17.100000000000001" customHeight="1" x14ac:dyDescent="0.4">
      <c r="A36" s="4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8"/>
      <c r="AE36" s="4"/>
    </row>
    <row r="37" spans="1:31" ht="17.100000000000001" customHeight="1" x14ac:dyDescent="0.4">
      <c r="A37" s="4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1"/>
      <c r="AE37" s="4"/>
    </row>
    <row r="38" spans="1:31" ht="17.100000000000001" customHeight="1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7.100000000000001" customHeight="1" x14ac:dyDescent="0.4">
      <c r="A39" s="4" t="s">
        <v>20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7.100000000000001" customHeight="1" x14ac:dyDescent="0.4">
      <c r="A40" s="4"/>
      <c r="B40" s="40"/>
      <c r="C40" s="6" t="s">
        <v>29</v>
      </c>
      <c r="D40" s="9" t="s">
        <v>33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8"/>
      <c r="AB40" s="4"/>
      <c r="AC40" s="4"/>
      <c r="AD40" s="4"/>
      <c r="AE40" s="4"/>
    </row>
    <row r="41" spans="1:31" ht="17.100000000000001" customHeight="1" x14ac:dyDescent="0.4">
      <c r="A41" s="4"/>
      <c r="B41" s="40"/>
      <c r="C41" s="6" t="s">
        <v>30</v>
      </c>
      <c r="D41" s="9" t="s">
        <v>34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8"/>
      <c r="AB41" s="4"/>
      <c r="AC41" s="4"/>
      <c r="AD41" s="4"/>
      <c r="AE41" s="4"/>
    </row>
    <row r="42" spans="1:31" ht="17.100000000000001" customHeight="1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7.100000000000001" customHeight="1" x14ac:dyDescent="0.4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7.100000000000001" customHeight="1" x14ac:dyDescent="0.4">
      <c r="A44" s="4"/>
      <c r="B44" s="40"/>
      <c r="C44" s="6" t="s">
        <v>29</v>
      </c>
      <c r="D44" s="9" t="s">
        <v>35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8"/>
      <c r="AB44" s="4"/>
      <c r="AC44" s="4"/>
      <c r="AD44" s="4"/>
      <c r="AE44" s="4"/>
    </row>
    <row r="45" spans="1:31" ht="17.100000000000001" customHeight="1" x14ac:dyDescent="0.4">
      <c r="A45" s="4"/>
      <c r="B45" s="40"/>
      <c r="C45" s="6" t="s">
        <v>30</v>
      </c>
      <c r="D45" s="9" t="s">
        <v>36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8"/>
      <c r="AB45" s="4"/>
      <c r="AC45" s="4"/>
      <c r="AD45" s="4"/>
      <c r="AE45" s="4"/>
    </row>
    <row r="46" spans="1:31" ht="17.100000000000001" customHeight="1" x14ac:dyDescent="0.4">
      <c r="A46" s="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4"/>
      <c r="AB46" s="4"/>
      <c r="AC46" s="4"/>
      <c r="AD46" s="4"/>
      <c r="AE46" s="4"/>
    </row>
    <row r="47" spans="1:31" ht="17.100000000000001" customHeight="1" x14ac:dyDescent="0.4">
      <c r="A47" s="4"/>
      <c r="B47" s="4" t="s">
        <v>73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7.100000000000001" customHeight="1" x14ac:dyDescent="0.4">
      <c r="A48" s="4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5"/>
      <c r="AE48" s="4"/>
    </row>
    <row r="49" spans="1:31" ht="17.100000000000001" customHeight="1" x14ac:dyDescent="0.4">
      <c r="A49" s="4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8"/>
      <c r="AE49" s="4"/>
    </row>
    <row r="50" spans="1:31" ht="17.100000000000001" customHeight="1" x14ac:dyDescent="0.4">
      <c r="A50" s="4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8"/>
      <c r="AE50" s="4"/>
    </row>
    <row r="51" spans="1:31" ht="17.100000000000001" customHeight="1" x14ac:dyDescent="0.4">
      <c r="A51" s="4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8"/>
      <c r="AE51" s="4"/>
    </row>
    <row r="52" spans="1:31" ht="17.100000000000001" customHeight="1" x14ac:dyDescent="0.4">
      <c r="A52" s="4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1"/>
      <c r="AE52" s="4"/>
    </row>
    <row r="53" spans="1:31" ht="17.100000000000001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7.100000000000001" customHeight="1" x14ac:dyDescent="0.4">
      <c r="A54" s="4" t="s">
        <v>17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7.100000000000001" customHeight="1" x14ac:dyDescent="0.4">
      <c r="A55" s="4"/>
      <c r="B55" s="40"/>
      <c r="C55" s="6" t="s">
        <v>29</v>
      </c>
      <c r="D55" s="9" t="s">
        <v>37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4"/>
      <c r="AC55" s="4"/>
      <c r="AD55" s="4"/>
      <c r="AE55" s="4"/>
    </row>
    <row r="56" spans="1:31" ht="17.100000000000001" customHeight="1" x14ac:dyDescent="0.4">
      <c r="A56" s="4"/>
      <c r="B56" s="40"/>
      <c r="C56" s="6" t="s">
        <v>30</v>
      </c>
      <c r="D56" s="9" t="s">
        <v>38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4"/>
      <c r="AC56" s="4"/>
      <c r="AD56" s="4"/>
      <c r="AE56" s="4"/>
    </row>
    <row r="57" spans="1:31" ht="17.100000000000001" customHeight="1" x14ac:dyDescent="0.4">
      <c r="A57" s="4"/>
      <c r="B57" s="40"/>
      <c r="C57" s="6" t="s">
        <v>31</v>
      </c>
      <c r="D57" s="9" t="s">
        <v>39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4"/>
      <c r="AC57" s="4"/>
      <c r="AD57" s="4"/>
      <c r="AE57" s="4"/>
    </row>
    <row r="58" spans="1:31" ht="17.100000000000001" customHeight="1" x14ac:dyDescent="0.4">
      <c r="A58" s="4"/>
      <c r="B58" s="40"/>
      <c r="C58" s="6" t="s">
        <v>32</v>
      </c>
      <c r="D58" s="9" t="s">
        <v>40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8"/>
      <c r="AB58" s="4"/>
      <c r="AC58" s="4"/>
      <c r="AD58" s="4"/>
      <c r="AE58" s="4"/>
    </row>
    <row r="59" spans="1:31" ht="17.100000000000001" customHeight="1" x14ac:dyDescent="0.4">
      <c r="A59" s="4"/>
      <c r="B59" s="40"/>
      <c r="C59" s="6" t="s">
        <v>41</v>
      </c>
      <c r="D59" s="9" t="s">
        <v>42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8"/>
      <c r="AB59" s="4"/>
      <c r="AC59" s="4"/>
      <c r="AD59" s="4"/>
      <c r="AE59" s="4"/>
    </row>
    <row r="60" spans="1:31" ht="17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7.100000000000001" customHeight="1" x14ac:dyDescent="0.4">
      <c r="A61" s="4" t="s">
        <v>22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7.100000000000001" customHeight="1" x14ac:dyDescent="0.4">
      <c r="A62" s="4"/>
      <c r="B62" s="40"/>
      <c r="C62" s="6" t="s">
        <v>29</v>
      </c>
      <c r="D62" s="9" t="s">
        <v>37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8"/>
      <c r="AB62" s="4"/>
      <c r="AC62" s="4"/>
      <c r="AD62" s="4"/>
      <c r="AE62" s="4"/>
    </row>
    <row r="63" spans="1:31" ht="17.100000000000001" customHeight="1" x14ac:dyDescent="0.4">
      <c r="A63" s="4"/>
      <c r="B63" s="40"/>
      <c r="C63" s="6" t="s">
        <v>30</v>
      </c>
      <c r="D63" s="9" t="s">
        <v>38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4"/>
      <c r="AC63" s="4"/>
      <c r="AD63" s="4"/>
      <c r="AE63" s="4"/>
    </row>
    <row r="64" spans="1:31" ht="17.100000000000001" customHeight="1" x14ac:dyDescent="0.4">
      <c r="A64" s="4"/>
      <c r="B64" s="40"/>
      <c r="C64" s="6" t="s">
        <v>31</v>
      </c>
      <c r="D64" s="9" t="s">
        <v>39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4"/>
      <c r="AC64" s="4"/>
      <c r="AD64" s="4"/>
      <c r="AE64" s="4"/>
    </row>
    <row r="65" spans="1:31" ht="17.100000000000001" customHeight="1" x14ac:dyDescent="0.4">
      <c r="A65" s="4"/>
      <c r="B65" s="40"/>
      <c r="C65" s="6" t="s">
        <v>32</v>
      </c>
      <c r="D65" s="9" t="s">
        <v>40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8"/>
      <c r="AB65" s="4"/>
      <c r="AC65" s="4"/>
      <c r="AD65" s="4"/>
      <c r="AE65" s="4"/>
    </row>
    <row r="66" spans="1:31" ht="17.100000000000001" customHeight="1" x14ac:dyDescent="0.4">
      <c r="A66" s="4"/>
      <c r="B66" s="40"/>
      <c r="C66" s="6" t="s">
        <v>41</v>
      </c>
      <c r="D66" s="9" t="s">
        <v>42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8"/>
      <c r="AB66" s="4"/>
      <c r="AC66" s="4"/>
      <c r="AD66" s="4"/>
      <c r="AE66" s="4"/>
    </row>
    <row r="67" spans="1:31" ht="17.100000000000001" customHeight="1" x14ac:dyDescent="0.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7.100000000000001" customHeight="1" x14ac:dyDescent="0.4">
      <c r="A68" s="4" t="s">
        <v>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7.100000000000001" customHeight="1" x14ac:dyDescent="0.4">
      <c r="A69" s="4" t="s">
        <v>23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7.100000000000001" customHeight="1" x14ac:dyDescent="0.4">
      <c r="A70" s="4"/>
      <c r="B70" s="40"/>
      <c r="C70" s="6" t="s">
        <v>29</v>
      </c>
      <c r="D70" s="9" t="s">
        <v>43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8"/>
      <c r="AB70" s="4"/>
      <c r="AC70" s="4"/>
      <c r="AD70" s="4"/>
      <c r="AE70" s="4"/>
    </row>
    <row r="71" spans="1:31" ht="17.100000000000001" customHeight="1" x14ac:dyDescent="0.4">
      <c r="A71" s="4"/>
      <c r="B71" s="40"/>
      <c r="C71" s="6" t="s">
        <v>30</v>
      </c>
      <c r="D71" s="9" t="s">
        <v>44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8"/>
      <c r="AB71" s="4"/>
      <c r="AC71" s="4"/>
      <c r="AD71" s="4"/>
      <c r="AE71" s="4"/>
    </row>
    <row r="72" spans="1:31" ht="17.100000000000001" customHeight="1" x14ac:dyDescent="0.4">
      <c r="A72" s="4"/>
      <c r="B72" s="40"/>
      <c r="C72" s="6" t="s">
        <v>31</v>
      </c>
      <c r="D72" s="9" t="s">
        <v>45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8"/>
      <c r="AB72" s="4"/>
      <c r="AC72" s="4"/>
      <c r="AD72" s="4"/>
      <c r="AE72" s="4"/>
    </row>
    <row r="73" spans="1:31" ht="17.100000000000001" customHeight="1" x14ac:dyDescent="0.4">
      <c r="A73" s="4"/>
      <c r="B73" s="40"/>
      <c r="C73" s="6" t="s">
        <v>32</v>
      </c>
      <c r="D73" s="9" t="s">
        <v>11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8"/>
      <c r="AB73" s="4"/>
      <c r="AC73" s="4"/>
      <c r="AD73" s="4"/>
      <c r="AE73" s="4"/>
    </row>
    <row r="74" spans="1:31" ht="17.100000000000001" customHeight="1" x14ac:dyDescent="0.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7.100000000000001" customHeight="1" x14ac:dyDescent="0.4">
      <c r="A75" s="4" t="s">
        <v>24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7.100000000000001" customHeight="1" x14ac:dyDescent="0.4">
      <c r="A76" s="4"/>
      <c r="B76" s="40"/>
      <c r="C76" s="6" t="s">
        <v>29</v>
      </c>
      <c r="D76" s="9" t="s">
        <v>46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8"/>
      <c r="AB76" s="4"/>
      <c r="AC76" s="4"/>
      <c r="AD76" s="4"/>
      <c r="AE76" s="4"/>
    </row>
    <row r="77" spans="1:31" ht="17.100000000000001" customHeight="1" x14ac:dyDescent="0.4">
      <c r="A77" s="4"/>
      <c r="B77" s="40"/>
      <c r="C77" s="6" t="s">
        <v>30</v>
      </c>
      <c r="D77" s="9" t="s">
        <v>47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8"/>
      <c r="AB77" s="4"/>
      <c r="AC77" s="4"/>
      <c r="AD77" s="4"/>
      <c r="AE77" s="4"/>
    </row>
    <row r="78" spans="1:31" ht="17.100000000000001" customHeight="1" x14ac:dyDescent="0.4">
      <c r="A78" s="4"/>
      <c r="B78" s="40"/>
      <c r="C78" s="6" t="s">
        <v>31</v>
      </c>
      <c r="D78" s="9" t="s">
        <v>48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8"/>
      <c r="AB78" s="4"/>
      <c r="AC78" s="4"/>
      <c r="AD78" s="4"/>
      <c r="AE78" s="4"/>
    </row>
    <row r="79" spans="1:31" ht="17.100000000000001" customHeight="1" x14ac:dyDescent="0.4">
      <c r="A79" s="4"/>
      <c r="B79" s="40"/>
      <c r="C79" s="6" t="s">
        <v>32</v>
      </c>
      <c r="D79" s="9" t="s">
        <v>49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8"/>
      <c r="AB79" s="4"/>
      <c r="AC79" s="4"/>
      <c r="AD79" s="4"/>
      <c r="AE79" s="4"/>
    </row>
    <row r="80" spans="1:31" ht="17.100000000000001" customHeight="1" x14ac:dyDescent="0.4">
      <c r="A80" s="4"/>
      <c r="B80" s="40"/>
      <c r="C80" s="6" t="s">
        <v>41</v>
      </c>
      <c r="D80" s="9" t="s">
        <v>50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8"/>
      <c r="AB80" s="4"/>
      <c r="AC80" s="4"/>
      <c r="AD80" s="4"/>
      <c r="AE80" s="4"/>
    </row>
    <row r="81" spans="1:31" ht="17.100000000000001" customHeight="1" x14ac:dyDescent="0.4">
      <c r="A81" s="4"/>
      <c r="B81" s="40"/>
      <c r="C81" s="6" t="s">
        <v>51</v>
      </c>
      <c r="D81" s="9" t="s">
        <v>52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8"/>
      <c r="AB81" s="4"/>
      <c r="AC81" s="4"/>
      <c r="AD81" s="4"/>
      <c r="AE81" s="4"/>
    </row>
    <row r="82" spans="1:31" ht="17.100000000000001" customHeight="1" x14ac:dyDescent="0.4">
      <c r="A82" s="4"/>
      <c r="B82" s="40"/>
      <c r="C82" s="6" t="s">
        <v>53</v>
      </c>
      <c r="D82" s="9" t="s">
        <v>54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8"/>
      <c r="AB82" s="4"/>
      <c r="AC82" s="4"/>
      <c r="AD82" s="4"/>
      <c r="AE82" s="4"/>
    </row>
    <row r="83" spans="1:31" ht="17.100000000000001" customHeight="1" x14ac:dyDescent="0.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7.100000000000001" customHeight="1" x14ac:dyDescent="0.4">
      <c r="A84" s="4" t="s">
        <v>7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7.100000000000001" customHeight="1" x14ac:dyDescent="0.4">
      <c r="A85" s="4" t="s">
        <v>55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7.100000000000001" customHeight="1" x14ac:dyDescent="0.4">
      <c r="A86" s="4"/>
      <c r="B86" s="4" t="s">
        <v>29</v>
      </c>
      <c r="C86" s="4" t="s">
        <v>56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7.100000000000001" customHeight="1" x14ac:dyDescent="0.4">
      <c r="A87" s="4"/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5"/>
      <c r="AE87" s="4"/>
    </row>
    <row r="88" spans="1:31" ht="17.100000000000001" customHeight="1" x14ac:dyDescent="0.4">
      <c r="A88" s="4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8"/>
      <c r="AE88" s="4"/>
    </row>
    <row r="89" spans="1:31" ht="17.100000000000001" customHeight="1" x14ac:dyDescent="0.4">
      <c r="A89" s="4"/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8"/>
      <c r="AE89" s="4"/>
    </row>
    <row r="90" spans="1:31" ht="17.100000000000001" customHeight="1" x14ac:dyDescent="0.4">
      <c r="A90" s="4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8"/>
      <c r="AE90" s="4"/>
    </row>
    <row r="91" spans="1:31" ht="17.100000000000001" customHeight="1" x14ac:dyDescent="0.4">
      <c r="A91" s="4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1"/>
      <c r="AE91" s="4"/>
    </row>
    <row r="92" spans="1:31" ht="17.100000000000001" customHeight="1" x14ac:dyDescent="0.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7.100000000000001" customHeight="1" x14ac:dyDescent="0.4">
      <c r="A93" s="4"/>
      <c r="B93" s="4" t="s">
        <v>30</v>
      </c>
      <c r="C93" s="4" t="s">
        <v>57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7.100000000000001" customHeight="1" x14ac:dyDescent="0.4">
      <c r="A94" s="4"/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5"/>
      <c r="AE94" s="4"/>
    </row>
    <row r="95" spans="1:31" ht="17.100000000000001" customHeight="1" x14ac:dyDescent="0.4">
      <c r="A95" s="4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8"/>
      <c r="AE95" s="4"/>
    </row>
    <row r="96" spans="1:31" ht="17.100000000000001" customHeight="1" x14ac:dyDescent="0.4">
      <c r="A96" s="4"/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8"/>
      <c r="AE96" s="4"/>
    </row>
    <row r="97" spans="1:31" ht="17.100000000000001" customHeight="1" x14ac:dyDescent="0.4">
      <c r="A97" s="4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8"/>
      <c r="AE97" s="4"/>
    </row>
    <row r="98" spans="1:31" ht="17.100000000000001" customHeight="1" x14ac:dyDescent="0.4">
      <c r="A98" s="4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1"/>
      <c r="AE98" s="4"/>
    </row>
    <row r="99" spans="1:31" ht="17.100000000000001" customHeight="1" x14ac:dyDescent="0.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7.100000000000001" customHeight="1" x14ac:dyDescent="0.4">
      <c r="A100" s="4" t="s">
        <v>58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7.100000000000001" customHeight="1" x14ac:dyDescent="0.4">
      <c r="A101" s="4"/>
      <c r="B101" s="4" t="s">
        <v>29</v>
      </c>
      <c r="C101" s="4" t="s">
        <v>56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7.100000000000001" customHeight="1" x14ac:dyDescent="0.4">
      <c r="A102" s="4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5"/>
      <c r="AE102" s="4"/>
    </row>
    <row r="103" spans="1:31" ht="17.100000000000001" customHeight="1" x14ac:dyDescent="0.4">
      <c r="A103" s="4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8"/>
      <c r="AE103" s="4"/>
    </row>
    <row r="104" spans="1:31" ht="17.100000000000001" customHeight="1" x14ac:dyDescent="0.4">
      <c r="A104" s="4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8"/>
      <c r="AE104" s="4"/>
    </row>
    <row r="105" spans="1:31" ht="17.100000000000001" customHeight="1" x14ac:dyDescent="0.4">
      <c r="A105" s="4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8"/>
      <c r="AE105" s="4"/>
    </row>
    <row r="106" spans="1:31" ht="17.100000000000001" customHeight="1" x14ac:dyDescent="0.4">
      <c r="A106" s="4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1"/>
      <c r="AE106" s="4"/>
    </row>
    <row r="107" spans="1:31" ht="17.100000000000001" customHeight="1" x14ac:dyDescent="0.4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7.100000000000001" customHeight="1" x14ac:dyDescent="0.4">
      <c r="A108" s="4"/>
      <c r="B108" s="4" t="s">
        <v>30</v>
      </c>
      <c r="C108" s="4" t="s">
        <v>57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7.100000000000001" customHeight="1" x14ac:dyDescent="0.4">
      <c r="A109" s="4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5"/>
      <c r="AE109" s="4"/>
    </row>
    <row r="110" spans="1:31" ht="17.100000000000001" customHeight="1" x14ac:dyDescent="0.4">
      <c r="A110" s="4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8"/>
      <c r="AE110" s="4"/>
    </row>
    <row r="111" spans="1:31" ht="17.100000000000001" customHeight="1" x14ac:dyDescent="0.4">
      <c r="A111" s="4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8"/>
      <c r="AE111" s="4"/>
    </row>
    <row r="112" spans="1:31" ht="17.100000000000001" customHeight="1" x14ac:dyDescent="0.4">
      <c r="A112" s="4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8"/>
      <c r="AE112" s="4"/>
    </row>
    <row r="113" spans="1:31" ht="17.100000000000001" customHeight="1" x14ac:dyDescent="0.4">
      <c r="A113" s="4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1"/>
      <c r="AE113" s="4"/>
    </row>
    <row r="114" spans="1:31" ht="17.100000000000001" customHeight="1" x14ac:dyDescent="0.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7.100000000000001" customHeight="1" x14ac:dyDescent="0.4">
      <c r="A115" s="4" t="s">
        <v>59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7.100000000000001" customHeight="1" x14ac:dyDescent="0.4">
      <c r="A116" s="4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5"/>
      <c r="AE116" s="4"/>
    </row>
    <row r="117" spans="1:31" ht="17.100000000000001" customHeight="1" x14ac:dyDescent="0.4">
      <c r="A117" s="4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8"/>
      <c r="AE117" s="4"/>
    </row>
    <row r="118" spans="1:31" ht="17.100000000000001" customHeight="1" x14ac:dyDescent="0.4">
      <c r="A118" s="4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8"/>
      <c r="AE118" s="4"/>
    </row>
    <row r="119" spans="1:31" ht="17.100000000000001" customHeight="1" x14ac:dyDescent="0.4">
      <c r="A119" s="4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8"/>
      <c r="AE119" s="4"/>
    </row>
    <row r="120" spans="1:31" ht="17.100000000000001" customHeight="1" x14ac:dyDescent="0.4">
      <c r="A120" s="4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1"/>
      <c r="AE120" s="4"/>
    </row>
    <row r="121" spans="1:31" ht="17.100000000000001" customHeight="1" x14ac:dyDescent="0.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7.100000000000001" customHeight="1" x14ac:dyDescent="0.4">
      <c r="A122" s="4" t="s">
        <v>68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7.100000000000001" customHeight="1" x14ac:dyDescent="0.4">
      <c r="A123" s="4"/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5"/>
      <c r="AE123" s="4"/>
    </row>
    <row r="124" spans="1:31" ht="17.100000000000001" customHeight="1" x14ac:dyDescent="0.4">
      <c r="A124" s="4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8"/>
      <c r="AE124" s="4"/>
    </row>
    <row r="125" spans="1:31" ht="17.100000000000001" customHeight="1" x14ac:dyDescent="0.4">
      <c r="A125" s="4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8"/>
      <c r="AE125" s="4"/>
    </row>
    <row r="126" spans="1:31" ht="17.100000000000001" customHeight="1" x14ac:dyDescent="0.4">
      <c r="A126" s="4"/>
      <c r="B126" s="46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8"/>
      <c r="AE126" s="4"/>
    </row>
    <row r="127" spans="1:31" ht="17.100000000000001" customHeight="1" x14ac:dyDescent="0.4">
      <c r="A127" s="4"/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1"/>
      <c r="AE127" s="4"/>
    </row>
    <row r="128" spans="1:31" ht="17.100000000000001" customHeight="1" x14ac:dyDescent="0.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7.100000000000001" customHeight="1" x14ac:dyDescent="0.4">
      <c r="A129" s="4" t="s">
        <v>76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7.100000000000001" customHeight="1" x14ac:dyDescent="0.4">
      <c r="A130" s="4"/>
      <c r="B130" s="4"/>
      <c r="C130" s="4" t="s">
        <v>86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7.100000000000001" customHeight="1" x14ac:dyDescent="0.4">
      <c r="A131" s="4"/>
      <c r="B131" s="18" t="s">
        <v>77</v>
      </c>
      <c r="C131" s="40"/>
      <c r="D131" s="6" t="s">
        <v>79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8"/>
      <c r="AC131" s="17" t="s">
        <v>77</v>
      </c>
      <c r="AD131" s="17" t="s">
        <v>77</v>
      </c>
      <c r="AE131" s="4"/>
    </row>
    <row r="132" spans="1:31" ht="17.100000000000001" customHeight="1" x14ac:dyDescent="0.4">
      <c r="A132" s="4"/>
      <c r="B132" s="18" t="s">
        <v>77</v>
      </c>
      <c r="C132" s="40"/>
      <c r="D132" s="6" t="s">
        <v>80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8"/>
      <c r="AC132" s="17" t="s">
        <v>77</v>
      </c>
      <c r="AD132" s="17" t="s">
        <v>77</v>
      </c>
      <c r="AE132" s="4"/>
    </row>
    <row r="133" spans="1:31" ht="17.100000000000001" customHeight="1" x14ac:dyDescent="0.4">
      <c r="A133" s="4"/>
      <c r="B133" s="18" t="s">
        <v>77</v>
      </c>
      <c r="C133" s="40"/>
      <c r="D133" s="6" t="s">
        <v>81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8"/>
      <c r="AC133" s="17" t="s">
        <v>77</v>
      </c>
      <c r="AD133" s="17" t="s">
        <v>77</v>
      </c>
      <c r="AE133" s="4"/>
    </row>
    <row r="134" spans="1:31" ht="17.100000000000001" customHeight="1" x14ac:dyDescent="0.4">
      <c r="A134" s="4"/>
      <c r="B134" s="18" t="s">
        <v>77</v>
      </c>
      <c r="C134" s="40"/>
      <c r="D134" s="6" t="s">
        <v>82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8"/>
      <c r="AC134" s="17" t="s">
        <v>77</v>
      </c>
      <c r="AD134" s="17" t="s">
        <v>77</v>
      </c>
      <c r="AE134" s="4"/>
    </row>
    <row r="135" spans="1:31" ht="17.100000000000001" customHeight="1" x14ac:dyDescent="0.4">
      <c r="A135" s="4"/>
      <c r="B135" s="18" t="s">
        <v>77</v>
      </c>
      <c r="C135" s="40"/>
      <c r="D135" s="6" t="s">
        <v>83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8"/>
      <c r="AC135" s="17" t="s">
        <v>77</v>
      </c>
      <c r="AD135" s="17" t="s">
        <v>77</v>
      </c>
      <c r="AE135" s="4"/>
    </row>
    <row r="136" spans="1:31" ht="17.100000000000001" customHeight="1" x14ac:dyDescent="0.4">
      <c r="A136" s="4"/>
      <c r="B136" s="4" t="s">
        <v>77</v>
      </c>
      <c r="C136" s="16" t="s">
        <v>77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4"/>
      <c r="AD136" s="4"/>
      <c r="AE136" s="4"/>
    </row>
    <row r="137" spans="1:31" ht="17.100000000000001" customHeight="1" x14ac:dyDescent="0.4">
      <c r="A137" s="4" t="s">
        <v>78</v>
      </c>
      <c r="C137" s="21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4"/>
      <c r="AD137" s="4"/>
      <c r="AE137" s="4"/>
    </row>
    <row r="138" spans="1:31" ht="17.100000000000001" customHeight="1" x14ac:dyDescent="0.4">
      <c r="A138" s="4"/>
      <c r="B138" s="43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5"/>
      <c r="AE138" s="4"/>
    </row>
    <row r="139" spans="1:31" ht="17.100000000000001" customHeight="1" x14ac:dyDescent="0.4">
      <c r="A139" s="4"/>
      <c r="B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8"/>
      <c r="AE139" s="4"/>
    </row>
    <row r="140" spans="1:31" ht="17.100000000000001" customHeight="1" x14ac:dyDescent="0.4">
      <c r="A140" s="4"/>
      <c r="B140" s="46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8"/>
      <c r="AE140" s="4"/>
    </row>
    <row r="141" spans="1:31" ht="17.100000000000001" customHeight="1" x14ac:dyDescent="0.4">
      <c r="A141" s="4"/>
      <c r="B141" s="46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8"/>
      <c r="AE141" s="4"/>
    </row>
    <row r="142" spans="1:31" ht="17.100000000000001" customHeight="1" x14ac:dyDescent="0.4">
      <c r="A142" s="4"/>
      <c r="B142" s="49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1"/>
      <c r="AE142" s="4"/>
    </row>
    <row r="143" spans="1:31" ht="17.100000000000001" customHeight="1" x14ac:dyDescent="0.4">
      <c r="A143" s="4"/>
      <c r="B143" s="4"/>
      <c r="C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7.100000000000001" customHeight="1" x14ac:dyDescent="0.4">
      <c r="A144" s="4"/>
      <c r="B144" s="4" t="s">
        <v>70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</sheetData>
  <sheetProtection algorithmName="SHA-512" hashValue="PzQyz4DEPFzUN5B2GHDP/0oQ8N4PsqYVE70e/+kE4Kk1cbSBqoM8U2vu26ktzsWMJObUJHbNM4EVKa0RrvXa2g==" saltValue="ivsqbNv/NOLKsp5VJy4qZQ==" spinCount="100000" sheet="1" objects="1" scenarios="1"/>
  <mergeCells count="38">
    <mergeCell ref="B123:AD127"/>
    <mergeCell ref="B138:AD142"/>
    <mergeCell ref="A4:AE4"/>
    <mergeCell ref="A5:AE5"/>
    <mergeCell ref="B48:AD52"/>
    <mergeCell ref="B87:AD91"/>
    <mergeCell ref="B94:AD98"/>
    <mergeCell ref="B102:AD106"/>
    <mergeCell ref="B109:AD113"/>
    <mergeCell ref="B116:AD120"/>
    <mergeCell ref="O14:O15"/>
    <mergeCell ref="P14:Q15"/>
    <mergeCell ref="R14:R15"/>
    <mergeCell ref="U14:U15"/>
    <mergeCell ref="V14:V15"/>
    <mergeCell ref="B12:H12"/>
    <mergeCell ref="B11:H11"/>
    <mergeCell ref="B19:H20"/>
    <mergeCell ref="J18:L18"/>
    <mergeCell ref="M18:AA18"/>
    <mergeCell ref="J19:AA19"/>
    <mergeCell ref="I11:AA11"/>
    <mergeCell ref="I12:AA12"/>
    <mergeCell ref="I13:AA13"/>
    <mergeCell ref="J16:AA16"/>
    <mergeCell ref="J17:AA17"/>
    <mergeCell ref="Y14:AA15"/>
    <mergeCell ref="W14:X15"/>
    <mergeCell ref="S14:T15"/>
    <mergeCell ref="B13:H13"/>
    <mergeCell ref="B16:H18"/>
    <mergeCell ref="B33:AD37"/>
    <mergeCell ref="J20:AA20"/>
    <mergeCell ref="B14:H15"/>
    <mergeCell ref="I14:J15"/>
    <mergeCell ref="K14:K15"/>
    <mergeCell ref="L14:M15"/>
    <mergeCell ref="N14:N15"/>
  </mergeCells>
  <phoneticPr fontId="1"/>
  <conditionalFormatting sqref="I11:AA13 I14:J15 L14:M15 P14:Q15 S14:T15 W14:X15 B27:B30 B33:AD37 B40:B41 B44:B45 B48:AD52 B55:B59 B62:B66 B70:B73 B76:B82 B87:AD91 B94:AD98 B102:AD106 B109:AD113 B116:AD120 B123:AD127 B131:B135 B138:AD142 AC131:AD135 I16:I20 C131:C136">
    <cfRule type="cellIs" dxfId="0" priority="2" operator="equal">
      <formula>""</formula>
    </cfRule>
  </conditionalFormatting>
  <dataValidations count="2">
    <dataValidation type="list" allowBlank="1" showInputMessage="1" showErrorMessage="1" sqref="B27:B30 B40:B41 B44:B46 B55:B59 B62:B66 B70:B73 B76:B82 I16:I20">
      <formula1>$AH$1</formula1>
    </dataValidation>
    <dataValidation type="list" allowBlank="1" showInputMessage="1" showErrorMessage="1" sqref="C131:C135">
      <formula1>$AH$2:$AK$2</formula1>
    </dataValidation>
  </dataValidations>
  <pageMargins left="0.70866141732283472" right="0.70866141732283472" top="0.74803149606299213" bottom="0.74803149606299213" header="0.31496062992125984" footer="0.31496062992125984"/>
  <pageSetup paperSize="9" scale="103" orientation="portrait" r:id="rId1"/>
  <rowBreaks count="3" manualBreakCount="3">
    <brk id="42" max="30" man="1"/>
    <brk id="83" max="30" man="1"/>
    <brk id="12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Company>（公財）全国市町村研修財団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全国市町村国際文化研修所</dc:creator>
  <cp:lastModifiedBy>全国市町村国際文化研修所</cp:lastModifiedBy>
  <cp:lastPrinted>2020-12-11T00:37:59Z</cp:lastPrinted>
  <dcterms:created xsi:type="dcterms:W3CDTF">2020-11-24T00:27:11Z</dcterms:created>
  <dcterms:modified xsi:type="dcterms:W3CDTF">2020-12-15T05:50:08Z</dcterms:modified>
</cp:coreProperties>
</file>